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13_ncr:1_{CA3301B8-0A4E-48AE-A785-0CB6A5E78054}" xr6:coauthVersionLast="47" xr6:coauthVersionMax="47" xr10:uidLastSave="{00000000-0000-0000-0000-000000000000}"/>
  <bookViews>
    <workbookView xWindow="5070" yWindow="660" windowWidth="44955" windowHeight="20940" activeTab="2" xr2:uid="{00000000-000D-0000-FFFF-FFFF00000000}"/>
  </bookViews>
  <sheets>
    <sheet name="Multi Scans EM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2" i="3"/>
</calcChain>
</file>

<file path=xl/sharedStrings.xml><?xml version="1.0" encoding="utf-8"?>
<sst xmlns="http://schemas.openxmlformats.org/spreadsheetml/2006/main" count="200" uniqueCount="94">
  <si>
    <t>Multi Scans EM</t>
  </si>
  <si>
    <t>Labels</t>
  </si>
  <si>
    <t>1 EM</t>
  </si>
  <si>
    <t>2 EM</t>
  </si>
  <si>
    <t>3 EM</t>
  </si>
  <si>
    <t>4 EM</t>
  </si>
  <si>
    <t>5 EM</t>
  </si>
  <si>
    <t>6 EM</t>
  </si>
  <si>
    <t>7 EM</t>
  </si>
  <si>
    <t>8 EM</t>
  </si>
  <si>
    <t>9 EM</t>
  </si>
  <si>
    <t>10 EM</t>
  </si>
  <si>
    <t>11 EM</t>
  </si>
  <si>
    <t>12 EM</t>
  </si>
  <si>
    <t>13 EM</t>
  </si>
  <si>
    <t>14 EM</t>
  </si>
  <si>
    <t>15 EM</t>
  </si>
  <si>
    <t>16 EM</t>
  </si>
  <si>
    <t>Type</t>
  </si>
  <si>
    <t>Emission Scan</t>
  </si>
  <si>
    <t>Comment</t>
  </si>
  <si>
    <t>Start</t>
  </si>
  <si>
    <t>Stop</t>
  </si>
  <si>
    <t>Step</t>
  </si>
  <si>
    <t>Fixed/Offset</t>
  </si>
  <si>
    <t>Xaxis</t>
  </si>
  <si>
    <t>Wavelength</t>
  </si>
  <si>
    <t>Yaxis</t>
  </si>
  <si>
    <t>Counts</t>
  </si>
  <si>
    <t>Scan Corr. by File</t>
  </si>
  <si>
    <t>Corr. by Ref. Det.</t>
  </si>
  <si>
    <t>Fixed/Offset Corr. by File</t>
  </si>
  <si>
    <t>Repeats</t>
  </si>
  <si>
    <t>Dwell Time</t>
  </si>
  <si>
    <t>Lamp</t>
  </si>
  <si>
    <t>Xenon</t>
  </si>
  <si>
    <t>Temp</t>
  </si>
  <si>
    <t>Scan Polariser</t>
  </si>
  <si>
    <t>None</t>
  </si>
  <si>
    <t>Scan Slit</t>
  </si>
  <si>
    <t>Fixed/Offset Polariser</t>
  </si>
  <si>
    <t>Fixed/Offset Slit</t>
  </si>
  <si>
    <t>Detector</t>
  </si>
  <si>
    <t>pmt900</t>
  </si>
  <si>
    <t>Wavelength(nm)</t>
  </si>
  <si>
    <t>0uM dmpg</t>
  </si>
  <si>
    <t>0.01uM dmpg</t>
  </si>
  <si>
    <t>0.02uM dmpg</t>
  </si>
  <si>
    <t>0.03uM dmpg</t>
  </si>
  <si>
    <t>0.04uM dmpg</t>
  </si>
  <si>
    <t>0.05uM dmpg</t>
  </si>
  <si>
    <t>0.06uM dmpg</t>
  </si>
  <si>
    <t>0.07uM dmpg</t>
  </si>
  <si>
    <t>0.08uM dmpg</t>
  </si>
  <si>
    <t>0.09uM dmpg</t>
  </si>
  <si>
    <t>0.10uM dmpg</t>
  </si>
  <si>
    <t>0.11uM dmpg</t>
  </si>
  <si>
    <t>0.12uM dmpg</t>
  </si>
  <si>
    <t>0.13uM dmpg</t>
  </si>
  <si>
    <t>0.14uM dmpg</t>
  </si>
  <si>
    <t>0.15uM dmpg</t>
  </si>
  <si>
    <t>0.2uM dmpg</t>
  </si>
  <si>
    <t>0.3uM dmpg</t>
  </si>
  <si>
    <t>0.4uM dmpg</t>
  </si>
  <si>
    <t>0.5uM dmpg</t>
  </si>
  <si>
    <t>0.6uM dmpg</t>
  </si>
  <si>
    <t>0.7uM dmpg</t>
  </si>
  <si>
    <t>0.8uM dmpg</t>
  </si>
  <si>
    <t>0.9uM dmpg</t>
  </si>
  <si>
    <t>1.0uM dmpg</t>
  </si>
  <si>
    <t>1.1uM dmpg</t>
  </si>
  <si>
    <t>1.2uM dmpg</t>
  </si>
  <si>
    <t>1.3uM dmpg</t>
  </si>
  <si>
    <t>1.4uM dmpg</t>
  </si>
  <si>
    <t>1.5uM dmpg</t>
  </si>
  <si>
    <t>9uM dmpg</t>
  </si>
  <si>
    <t>2uM dmpg</t>
  </si>
  <si>
    <t>3uM dmpg</t>
  </si>
  <si>
    <t>4uM dmpg</t>
  </si>
  <si>
    <t>5uM dmpg</t>
  </si>
  <si>
    <t>6uM dmpg</t>
  </si>
  <si>
    <t>7uM dmpg</t>
  </si>
  <si>
    <t>8uM dmpg</t>
  </si>
  <si>
    <t>10uM dmpg</t>
  </si>
  <si>
    <t>11uM dmpg</t>
  </si>
  <si>
    <t>12uM dmpg</t>
  </si>
  <si>
    <t>13uM dmpg</t>
  </si>
  <si>
    <t>14uM dmpg</t>
  </si>
  <si>
    <t>15uM dmpg</t>
  </si>
  <si>
    <t>Conc(uM)</t>
  </si>
  <si>
    <t>FI at 373</t>
  </si>
  <si>
    <t>FI at 384</t>
  </si>
  <si>
    <t>FI 373/FI at 384</t>
  </si>
  <si>
    <t>ratio from 20 mM HEPES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</si>
</sst>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3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0uM dmpg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Sheet1!$B$2:$B$262</c:f>
              <c:numCache>
                <c:formatCode>General</c:formatCode>
                <c:ptCount val="261"/>
                <c:pt idx="0">
                  <c:v>5283.2910199999997</c:v>
                </c:pt>
                <c:pt idx="1">
                  <c:v>4477.4672899999996</c:v>
                </c:pt>
                <c:pt idx="2">
                  <c:v>3753.50488</c:v>
                </c:pt>
                <c:pt idx="3">
                  <c:v>3591.0873999999999</c:v>
                </c:pt>
                <c:pt idx="4">
                  <c:v>3256.1518599999999</c:v>
                </c:pt>
                <c:pt idx="5">
                  <c:v>2668.8342299999999</c:v>
                </c:pt>
                <c:pt idx="6">
                  <c:v>2622.94263</c:v>
                </c:pt>
                <c:pt idx="7">
                  <c:v>2507.7072800000001</c:v>
                </c:pt>
                <c:pt idx="8">
                  <c:v>2238.4204100000002</c:v>
                </c:pt>
                <c:pt idx="9">
                  <c:v>2032.61096</c:v>
                </c:pt>
                <c:pt idx="10">
                  <c:v>1890.49487</c:v>
                </c:pt>
                <c:pt idx="11">
                  <c:v>1883.78979</c:v>
                </c:pt>
                <c:pt idx="12">
                  <c:v>1682.7233900000001</c:v>
                </c:pt>
                <c:pt idx="13">
                  <c:v>1553.7573199999999</c:v>
                </c:pt>
                <c:pt idx="14">
                  <c:v>1353.97363</c:v>
                </c:pt>
                <c:pt idx="15">
                  <c:v>1559.81177</c:v>
                </c:pt>
                <c:pt idx="16">
                  <c:v>1301.2739300000001</c:v>
                </c:pt>
                <c:pt idx="17">
                  <c:v>1194.5356400000001</c:v>
                </c:pt>
                <c:pt idx="18">
                  <c:v>1228.43433</c:v>
                </c:pt>
                <c:pt idx="19">
                  <c:v>1190.3065200000001</c:v>
                </c:pt>
                <c:pt idx="20">
                  <c:v>1076.3866</c:v>
                </c:pt>
                <c:pt idx="21">
                  <c:v>1167.2533000000001</c:v>
                </c:pt>
                <c:pt idx="22">
                  <c:v>1065.1361099999999</c:v>
                </c:pt>
                <c:pt idx="23">
                  <c:v>1096.42993</c:v>
                </c:pt>
                <c:pt idx="24">
                  <c:v>1075.5694599999999</c:v>
                </c:pt>
                <c:pt idx="25">
                  <c:v>1065.3241</c:v>
                </c:pt>
                <c:pt idx="26">
                  <c:v>1257.47729</c:v>
                </c:pt>
                <c:pt idx="27">
                  <c:v>1575.8638900000001</c:v>
                </c:pt>
                <c:pt idx="28">
                  <c:v>2103.9843799999999</c:v>
                </c:pt>
                <c:pt idx="29">
                  <c:v>2953.3576699999999</c:v>
                </c:pt>
                <c:pt idx="30">
                  <c:v>3752.0832500000001</c:v>
                </c:pt>
                <c:pt idx="31">
                  <c:v>4892.1489300000003</c:v>
                </c:pt>
                <c:pt idx="32">
                  <c:v>5390.2636700000003</c:v>
                </c:pt>
                <c:pt idx="33">
                  <c:v>5736.1386700000003</c:v>
                </c:pt>
                <c:pt idx="34">
                  <c:v>5335.8217800000002</c:v>
                </c:pt>
                <c:pt idx="35">
                  <c:v>4642.7963900000004</c:v>
                </c:pt>
                <c:pt idx="36">
                  <c:v>3599.1323200000002</c:v>
                </c:pt>
                <c:pt idx="37">
                  <c:v>2991.3269</c:v>
                </c:pt>
                <c:pt idx="38">
                  <c:v>2144.7793000000001</c:v>
                </c:pt>
                <c:pt idx="39">
                  <c:v>1535.17651</c:v>
                </c:pt>
                <c:pt idx="40">
                  <c:v>1290.0788600000001</c:v>
                </c:pt>
                <c:pt idx="41">
                  <c:v>1081.2904100000001</c:v>
                </c:pt>
                <c:pt idx="42">
                  <c:v>943.30084199999999</c:v>
                </c:pt>
                <c:pt idx="43">
                  <c:v>938.84106399999996</c:v>
                </c:pt>
                <c:pt idx="44">
                  <c:v>915.126892</c:v>
                </c:pt>
                <c:pt idx="45">
                  <c:v>801.74139400000001</c:v>
                </c:pt>
                <c:pt idx="46">
                  <c:v>741.37628199999995</c:v>
                </c:pt>
                <c:pt idx="47">
                  <c:v>826.11944600000004</c:v>
                </c:pt>
                <c:pt idx="48">
                  <c:v>800.22375499999998</c:v>
                </c:pt>
                <c:pt idx="49">
                  <c:v>757.50176999999996</c:v>
                </c:pt>
                <c:pt idx="50">
                  <c:v>789.96746800000005</c:v>
                </c:pt>
                <c:pt idx="51">
                  <c:v>793.31591800000001</c:v>
                </c:pt>
                <c:pt idx="52">
                  <c:v>873.55828899999995</c:v>
                </c:pt>
                <c:pt idx="53">
                  <c:v>796.58203100000003</c:v>
                </c:pt>
                <c:pt idx="54">
                  <c:v>829.317993</c:v>
                </c:pt>
                <c:pt idx="55">
                  <c:v>818.53881799999999</c:v>
                </c:pt>
                <c:pt idx="56">
                  <c:v>675.53186000000005</c:v>
                </c:pt>
                <c:pt idx="57">
                  <c:v>633.12597700000003</c:v>
                </c:pt>
                <c:pt idx="58">
                  <c:v>695.75512700000002</c:v>
                </c:pt>
                <c:pt idx="59">
                  <c:v>783.18023700000003</c:v>
                </c:pt>
                <c:pt idx="60">
                  <c:v>788.04388400000005</c:v>
                </c:pt>
                <c:pt idx="61">
                  <c:v>753.57672100000002</c:v>
                </c:pt>
                <c:pt idx="62">
                  <c:v>742.14001499999995</c:v>
                </c:pt>
                <c:pt idx="63">
                  <c:v>899.09436000000005</c:v>
                </c:pt>
                <c:pt idx="64">
                  <c:v>1050.7048299999999</c:v>
                </c:pt>
                <c:pt idx="65">
                  <c:v>1042.5023200000001</c:v>
                </c:pt>
                <c:pt idx="66">
                  <c:v>1018.25348</c:v>
                </c:pt>
                <c:pt idx="67">
                  <c:v>848.76513699999998</c:v>
                </c:pt>
                <c:pt idx="68">
                  <c:v>668.18182400000001</c:v>
                </c:pt>
                <c:pt idx="69">
                  <c:v>687.53631600000006</c:v>
                </c:pt>
                <c:pt idx="70">
                  <c:v>444.22226000000001</c:v>
                </c:pt>
                <c:pt idx="71">
                  <c:v>461.97170999999997</c:v>
                </c:pt>
                <c:pt idx="72">
                  <c:v>414.69250499999998</c:v>
                </c:pt>
                <c:pt idx="73">
                  <c:v>395.64556900000002</c:v>
                </c:pt>
                <c:pt idx="74">
                  <c:v>426.16287199999999</c:v>
                </c:pt>
                <c:pt idx="75">
                  <c:v>445.79440299999999</c:v>
                </c:pt>
                <c:pt idx="76">
                  <c:v>419.912262</c:v>
                </c:pt>
                <c:pt idx="77">
                  <c:v>419.807861</c:v>
                </c:pt>
                <c:pt idx="78">
                  <c:v>494.09728999999999</c:v>
                </c:pt>
                <c:pt idx="79">
                  <c:v>429.59899899999999</c:v>
                </c:pt>
                <c:pt idx="80">
                  <c:v>436.474762</c:v>
                </c:pt>
                <c:pt idx="81">
                  <c:v>415.77752700000002</c:v>
                </c:pt>
                <c:pt idx="82">
                  <c:v>343.05123900000001</c:v>
                </c:pt>
                <c:pt idx="83">
                  <c:v>381.91116299999999</c:v>
                </c:pt>
                <c:pt idx="84">
                  <c:v>372.05645800000002</c:v>
                </c:pt>
                <c:pt idx="85">
                  <c:v>386.90289300000001</c:v>
                </c:pt>
                <c:pt idx="86">
                  <c:v>354.48965500000003</c:v>
                </c:pt>
                <c:pt idx="87">
                  <c:v>339.22744799999998</c:v>
                </c:pt>
                <c:pt idx="88">
                  <c:v>359.428314</c:v>
                </c:pt>
                <c:pt idx="89">
                  <c:v>356.911743</c:v>
                </c:pt>
                <c:pt idx="90">
                  <c:v>334.050995</c:v>
                </c:pt>
                <c:pt idx="91">
                  <c:v>356.70105000000001</c:v>
                </c:pt>
                <c:pt idx="92">
                  <c:v>332.11840799999999</c:v>
                </c:pt>
                <c:pt idx="93">
                  <c:v>311.03900099999998</c:v>
                </c:pt>
                <c:pt idx="94">
                  <c:v>333.49108899999999</c:v>
                </c:pt>
                <c:pt idx="95">
                  <c:v>306.48675500000002</c:v>
                </c:pt>
                <c:pt idx="96">
                  <c:v>300.766571</c:v>
                </c:pt>
                <c:pt idx="97">
                  <c:v>298.78533900000002</c:v>
                </c:pt>
                <c:pt idx="98">
                  <c:v>308.60864299999997</c:v>
                </c:pt>
                <c:pt idx="99">
                  <c:v>320.38104199999998</c:v>
                </c:pt>
                <c:pt idx="100">
                  <c:v>310.92169200000001</c:v>
                </c:pt>
                <c:pt idx="101">
                  <c:v>289.04495200000002</c:v>
                </c:pt>
                <c:pt idx="102">
                  <c:v>286.28942899999998</c:v>
                </c:pt>
                <c:pt idx="103">
                  <c:v>259.64874300000002</c:v>
                </c:pt>
                <c:pt idx="104">
                  <c:v>308.66037</c:v>
                </c:pt>
                <c:pt idx="105">
                  <c:v>291.42782599999998</c:v>
                </c:pt>
                <c:pt idx="106">
                  <c:v>320.66720600000002</c:v>
                </c:pt>
                <c:pt idx="107">
                  <c:v>269.31286599999999</c:v>
                </c:pt>
                <c:pt idx="108">
                  <c:v>286.23620599999998</c:v>
                </c:pt>
                <c:pt idx="109">
                  <c:v>280.69622800000002</c:v>
                </c:pt>
                <c:pt idx="110">
                  <c:v>228.054993</c:v>
                </c:pt>
                <c:pt idx="111">
                  <c:v>275.39404300000001</c:v>
                </c:pt>
                <c:pt idx="112">
                  <c:v>277.714111</c:v>
                </c:pt>
                <c:pt idx="113">
                  <c:v>234.899216</c:v>
                </c:pt>
                <c:pt idx="114">
                  <c:v>278.12158199999999</c:v>
                </c:pt>
                <c:pt idx="115">
                  <c:v>272.68142699999999</c:v>
                </c:pt>
                <c:pt idx="116">
                  <c:v>274.49121100000002</c:v>
                </c:pt>
                <c:pt idx="117">
                  <c:v>268.995026</c:v>
                </c:pt>
                <c:pt idx="118">
                  <c:v>236.98983799999999</c:v>
                </c:pt>
                <c:pt idx="119">
                  <c:v>275.12313799999998</c:v>
                </c:pt>
                <c:pt idx="120">
                  <c:v>249.054565</c:v>
                </c:pt>
                <c:pt idx="121">
                  <c:v>261.02740499999999</c:v>
                </c:pt>
                <c:pt idx="122">
                  <c:v>259.28823899999998</c:v>
                </c:pt>
                <c:pt idx="123">
                  <c:v>263.336792</c:v>
                </c:pt>
                <c:pt idx="124">
                  <c:v>244.72022999999999</c:v>
                </c:pt>
                <c:pt idx="125">
                  <c:v>283.31015000000002</c:v>
                </c:pt>
                <c:pt idx="126">
                  <c:v>297.36447099999998</c:v>
                </c:pt>
                <c:pt idx="127">
                  <c:v>298.38549799999998</c:v>
                </c:pt>
                <c:pt idx="128">
                  <c:v>268.42254600000001</c:v>
                </c:pt>
                <c:pt idx="129">
                  <c:v>257.77542099999999</c:v>
                </c:pt>
                <c:pt idx="130">
                  <c:v>267.00579800000003</c:v>
                </c:pt>
                <c:pt idx="131">
                  <c:v>221.424286</c:v>
                </c:pt>
                <c:pt idx="132">
                  <c:v>247.79165599999999</c:v>
                </c:pt>
                <c:pt idx="133">
                  <c:v>270.22335800000002</c:v>
                </c:pt>
                <c:pt idx="134">
                  <c:v>197.86450199999999</c:v>
                </c:pt>
                <c:pt idx="135">
                  <c:v>198.31372099999999</c:v>
                </c:pt>
                <c:pt idx="136">
                  <c:v>190.910965</c:v>
                </c:pt>
                <c:pt idx="137">
                  <c:v>205.67065400000001</c:v>
                </c:pt>
                <c:pt idx="138">
                  <c:v>192.64738500000001</c:v>
                </c:pt>
                <c:pt idx="139">
                  <c:v>199.52117899999999</c:v>
                </c:pt>
                <c:pt idx="140">
                  <c:v>187.950638</c:v>
                </c:pt>
                <c:pt idx="141">
                  <c:v>232.69212300000001</c:v>
                </c:pt>
                <c:pt idx="142">
                  <c:v>228.86239599999999</c:v>
                </c:pt>
                <c:pt idx="143">
                  <c:v>221.08886699999999</c:v>
                </c:pt>
                <c:pt idx="144">
                  <c:v>219.70214799999999</c:v>
                </c:pt>
                <c:pt idx="145">
                  <c:v>189.88090500000001</c:v>
                </c:pt>
                <c:pt idx="146">
                  <c:v>194.765503</c:v>
                </c:pt>
                <c:pt idx="147">
                  <c:v>168.10531599999999</c:v>
                </c:pt>
                <c:pt idx="148">
                  <c:v>188.771255</c:v>
                </c:pt>
                <c:pt idx="149">
                  <c:v>152.27964800000001</c:v>
                </c:pt>
                <c:pt idx="150">
                  <c:v>210.59477200000001</c:v>
                </c:pt>
                <c:pt idx="151">
                  <c:v>167.823669</c:v>
                </c:pt>
                <c:pt idx="152">
                  <c:v>149.71684300000001</c:v>
                </c:pt>
                <c:pt idx="153">
                  <c:v>190.07626300000001</c:v>
                </c:pt>
                <c:pt idx="154">
                  <c:v>163.13056900000001</c:v>
                </c:pt>
                <c:pt idx="155">
                  <c:v>148.69702100000001</c:v>
                </c:pt>
                <c:pt idx="156">
                  <c:v>153.522156</c:v>
                </c:pt>
                <c:pt idx="157">
                  <c:v>181.73916600000001</c:v>
                </c:pt>
                <c:pt idx="158">
                  <c:v>167.87193300000001</c:v>
                </c:pt>
                <c:pt idx="159">
                  <c:v>185.745239</c:v>
                </c:pt>
                <c:pt idx="160">
                  <c:v>152.32962000000001</c:v>
                </c:pt>
                <c:pt idx="161">
                  <c:v>191.76757799999999</c:v>
                </c:pt>
                <c:pt idx="162">
                  <c:v>170.85505699999999</c:v>
                </c:pt>
                <c:pt idx="163">
                  <c:v>115.350876</c:v>
                </c:pt>
                <c:pt idx="164">
                  <c:v>148.84440599999999</c:v>
                </c:pt>
                <c:pt idx="165">
                  <c:v>138.424835</c:v>
                </c:pt>
                <c:pt idx="166">
                  <c:v>141.12597700000001</c:v>
                </c:pt>
                <c:pt idx="167">
                  <c:v>148.16416899999999</c:v>
                </c:pt>
                <c:pt idx="168">
                  <c:v>148.771072</c:v>
                </c:pt>
                <c:pt idx="169">
                  <c:v>104.883224</c:v>
                </c:pt>
                <c:pt idx="170">
                  <c:v>150.18457000000001</c:v>
                </c:pt>
                <c:pt idx="171">
                  <c:v>135.28530900000001</c:v>
                </c:pt>
                <c:pt idx="172">
                  <c:v>147.40829500000001</c:v>
                </c:pt>
                <c:pt idx="173">
                  <c:v>173.36149599999999</c:v>
                </c:pt>
                <c:pt idx="174">
                  <c:v>105.531723</c:v>
                </c:pt>
                <c:pt idx="175">
                  <c:v>101.45356</c:v>
                </c:pt>
                <c:pt idx="176">
                  <c:v>104.357208</c:v>
                </c:pt>
                <c:pt idx="177">
                  <c:v>132.72911099999999</c:v>
                </c:pt>
                <c:pt idx="178">
                  <c:v>147.43052700000001</c:v>
                </c:pt>
                <c:pt idx="179">
                  <c:v>87.093956000000006</c:v>
                </c:pt>
                <c:pt idx="180">
                  <c:v>108.803596</c:v>
                </c:pt>
                <c:pt idx="181">
                  <c:v>145.137665</c:v>
                </c:pt>
                <c:pt idx="182">
                  <c:v>122.17092100000001</c:v>
                </c:pt>
                <c:pt idx="183">
                  <c:v>108.342758</c:v>
                </c:pt>
                <c:pt idx="184">
                  <c:v>103.994331</c:v>
                </c:pt>
                <c:pt idx="185">
                  <c:v>107.08123000000001</c:v>
                </c:pt>
                <c:pt idx="186">
                  <c:v>119.97772999999999</c:v>
                </c:pt>
                <c:pt idx="187">
                  <c:v>98.601669299999998</c:v>
                </c:pt>
                <c:pt idx="188">
                  <c:v>114.204262</c:v>
                </c:pt>
                <c:pt idx="189">
                  <c:v>87.380813599999996</c:v>
                </c:pt>
                <c:pt idx="190">
                  <c:v>110.58419000000001</c:v>
                </c:pt>
                <c:pt idx="191">
                  <c:v>126.54405199999999</c:v>
                </c:pt>
                <c:pt idx="192">
                  <c:v>119.55025500000001</c:v>
                </c:pt>
                <c:pt idx="193">
                  <c:v>104.96845999999999</c:v>
                </c:pt>
                <c:pt idx="194">
                  <c:v>103.054222</c:v>
                </c:pt>
                <c:pt idx="195">
                  <c:v>95.979606599999997</c:v>
                </c:pt>
                <c:pt idx="196">
                  <c:v>115.095474</c:v>
                </c:pt>
                <c:pt idx="197">
                  <c:v>105.27327</c:v>
                </c:pt>
                <c:pt idx="198">
                  <c:v>105.92495</c:v>
                </c:pt>
                <c:pt idx="199">
                  <c:v>111.86996499999999</c:v>
                </c:pt>
                <c:pt idx="200">
                  <c:v>123.308014</c:v>
                </c:pt>
                <c:pt idx="201">
                  <c:v>105.245621</c:v>
                </c:pt>
                <c:pt idx="202">
                  <c:v>89.651588399999994</c:v>
                </c:pt>
                <c:pt idx="203">
                  <c:v>84.907272300000002</c:v>
                </c:pt>
                <c:pt idx="204">
                  <c:v>88.201225300000004</c:v>
                </c:pt>
                <c:pt idx="205">
                  <c:v>83.296241800000004</c:v>
                </c:pt>
                <c:pt idx="206">
                  <c:v>83.970329300000003</c:v>
                </c:pt>
                <c:pt idx="207">
                  <c:v>101.46888</c:v>
                </c:pt>
                <c:pt idx="208">
                  <c:v>85.123535200000006</c:v>
                </c:pt>
                <c:pt idx="209">
                  <c:v>91.471054100000003</c:v>
                </c:pt>
                <c:pt idx="210">
                  <c:v>74.782073999999994</c:v>
                </c:pt>
                <c:pt idx="211">
                  <c:v>101.38660400000001</c:v>
                </c:pt>
                <c:pt idx="212">
                  <c:v>55.451683000000003</c:v>
                </c:pt>
                <c:pt idx="213">
                  <c:v>97.063362100000006</c:v>
                </c:pt>
                <c:pt idx="214">
                  <c:v>106.69561</c:v>
                </c:pt>
                <c:pt idx="215">
                  <c:v>83.698448200000001</c:v>
                </c:pt>
                <c:pt idx="216">
                  <c:v>129.578247</c:v>
                </c:pt>
                <c:pt idx="217">
                  <c:v>133.56632999999999</c:v>
                </c:pt>
                <c:pt idx="218">
                  <c:v>152.87970000000001</c:v>
                </c:pt>
                <c:pt idx="219">
                  <c:v>175.547607</c:v>
                </c:pt>
                <c:pt idx="220">
                  <c:v>136.498535</c:v>
                </c:pt>
                <c:pt idx="221">
                  <c:v>131.320526</c:v>
                </c:pt>
                <c:pt idx="222">
                  <c:v>173.443985</c:v>
                </c:pt>
                <c:pt idx="223">
                  <c:v>114.46386</c:v>
                </c:pt>
                <c:pt idx="224">
                  <c:v>83.320922899999999</c:v>
                </c:pt>
                <c:pt idx="225">
                  <c:v>90.503333999999995</c:v>
                </c:pt>
                <c:pt idx="226">
                  <c:v>74.971229600000001</c:v>
                </c:pt>
                <c:pt idx="227">
                  <c:v>62.501861599999998</c:v>
                </c:pt>
                <c:pt idx="228">
                  <c:v>49.718368499999997</c:v>
                </c:pt>
                <c:pt idx="229">
                  <c:v>76.840705900000003</c:v>
                </c:pt>
                <c:pt idx="230">
                  <c:v>57.282222699999998</c:v>
                </c:pt>
                <c:pt idx="231">
                  <c:v>61.191959400000002</c:v>
                </c:pt>
                <c:pt idx="232">
                  <c:v>71.947105399999998</c:v>
                </c:pt>
                <c:pt idx="233">
                  <c:v>58.701850899999997</c:v>
                </c:pt>
                <c:pt idx="234">
                  <c:v>69.630996699999997</c:v>
                </c:pt>
                <c:pt idx="235">
                  <c:v>63.194545699999999</c:v>
                </c:pt>
                <c:pt idx="236">
                  <c:v>53.135009799999999</c:v>
                </c:pt>
                <c:pt idx="237">
                  <c:v>67.917159999999996</c:v>
                </c:pt>
                <c:pt idx="238">
                  <c:v>82.885246300000006</c:v>
                </c:pt>
                <c:pt idx="239">
                  <c:v>83.493499799999995</c:v>
                </c:pt>
                <c:pt idx="240">
                  <c:v>54.8243103</c:v>
                </c:pt>
                <c:pt idx="241">
                  <c:v>77.317947399999994</c:v>
                </c:pt>
                <c:pt idx="242">
                  <c:v>74.3019867</c:v>
                </c:pt>
                <c:pt idx="243">
                  <c:v>63.697101600000003</c:v>
                </c:pt>
                <c:pt idx="244">
                  <c:v>56.674797099999999</c:v>
                </c:pt>
                <c:pt idx="245">
                  <c:v>99.013473500000003</c:v>
                </c:pt>
                <c:pt idx="246">
                  <c:v>76.781791699999999</c:v>
                </c:pt>
                <c:pt idx="247">
                  <c:v>96.818588300000002</c:v>
                </c:pt>
                <c:pt idx="248">
                  <c:v>54.714626299999999</c:v>
                </c:pt>
                <c:pt idx="249">
                  <c:v>66.901992800000002</c:v>
                </c:pt>
                <c:pt idx="250">
                  <c:v>59.5153046</c:v>
                </c:pt>
                <c:pt idx="251">
                  <c:v>88.038665800000004</c:v>
                </c:pt>
                <c:pt idx="252">
                  <c:v>80.7402649</c:v>
                </c:pt>
                <c:pt idx="253">
                  <c:v>65.157028199999999</c:v>
                </c:pt>
                <c:pt idx="254">
                  <c:v>69.869056700000002</c:v>
                </c:pt>
                <c:pt idx="255">
                  <c:v>57.968685200000003</c:v>
                </c:pt>
                <c:pt idx="256">
                  <c:v>62.559776300000003</c:v>
                </c:pt>
                <c:pt idx="257">
                  <c:v>58.8330536</c:v>
                </c:pt>
                <c:pt idx="258">
                  <c:v>42.384319300000001</c:v>
                </c:pt>
                <c:pt idx="259">
                  <c:v>64.195877100000004</c:v>
                </c:pt>
                <c:pt idx="260">
                  <c:v>60.4872169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F1-4552-9277-2C5765984A60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0.01uM dmpg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Sheet1!$C$2:$C$262</c:f>
              <c:numCache>
                <c:formatCode>General</c:formatCode>
                <c:ptCount val="261"/>
                <c:pt idx="0">
                  <c:v>4414.125</c:v>
                </c:pt>
                <c:pt idx="1">
                  <c:v>3981.3220200000001</c:v>
                </c:pt>
                <c:pt idx="2">
                  <c:v>3597.81421</c:v>
                </c:pt>
                <c:pt idx="3">
                  <c:v>3329.6896999999999</c:v>
                </c:pt>
                <c:pt idx="4">
                  <c:v>2871.88013</c:v>
                </c:pt>
                <c:pt idx="5">
                  <c:v>2493.7727100000002</c:v>
                </c:pt>
                <c:pt idx="6">
                  <c:v>2350.3432600000001</c:v>
                </c:pt>
                <c:pt idx="7">
                  <c:v>2122.7756300000001</c:v>
                </c:pt>
                <c:pt idx="8">
                  <c:v>2111.6604000000002</c:v>
                </c:pt>
                <c:pt idx="9">
                  <c:v>1956.2438999999999</c:v>
                </c:pt>
                <c:pt idx="10">
                  <c:v>1859.3671899999999</c:v>
                </c:pt>
                <c:pt idx="11">
                  <c:v>1620.34851</c:v>
                </c:pt>
                <c:pt idx="12">
                  <c:v>1586.18481</c:v>
                </c:pt>
                <c:pt idx="13">
                  <c:v>1319.3270299999999</c:v>
                </c:pt>
                <c:pt idx="14">
                  <c:v>1295.6883499999999</c:v>
                </c:pt>
                <c:pt idx="15">
                  <c:v>1228.5835</c:v>
                </c:pt>
                <c:pt idx="16">
                  <c:v>1141.8339800000001</c:v>
                </c:pt>
                <c:pt idx="17">
                  <c:v>1080.9277300000001</c:v>
                </c:pt>
                <c:pt idx="18">
                  <c:v>1086.74182</c:v>
                </c:pt>
                <c:pt idx="19">
                  <c:v>1116.65039</c:v>
                </c:pt>
                <c:pt idx="20">
                  <c:v>995.63647500000002</c:v>
                </c:pt>
                <c:pt idx="21">
                  <c:v>1014.5318600000001</c:v>
                </c:pt>
                <c:pt idx="22">
                  <c:v>1056.96802</c:v>
                </c:pt>
                <c:pt idx="23">
                  <c:v>928.60351600000001</c:v>
                </c:pt>
                <c:pt idx="24">
                  <c:v>928.20483400000001</c:v>
                </c:pt>
                <c:pt idx="25">
                  <c:v>978.70977800000003</c:v>
                </c:pt>
                <c:pt idx="26">
                  <c:v>1307.3601100000001</c:v>
                </c:pt>
                <c:pt idx="27">
                  <c:v>1526.2385300000001</c:v>
                </c:pt>
                <c:pt idx="28">
                  <c:v>2311.5141600000002</c:v>
                </c:pt>
                <c:pt idx="29">
                  <c:v>2889.7988300000002</c:v>
                </c:pt>
                <c:pt idx="30">
                  <c:v>3650.0781299999999</c:v>
                </c:pt>
                <c:pt idx="31">
                  <c:v>4597.34033</c:v>
                </c:pt>
                <c:pt idx="32">
                  <c:v>5150.8574200000003</c:v>
                </c:pt>
                <c:pt idx="33">
                  <c:v>5320.5927700000002</c:v>
                </c:pt>
                <c:pt idx="34">
                  <c:v>5268.3276400000004</c:v>
                </c:pt>
                <c:pt idx="35">
                  <c:v>4449.8730500000001</c:v>
                </c:pt>
                <c:pt idx="36">
                  <c:v>3546.3613300000002</c:v>
                </c:pt>
                <c:pt idx="37">
                  <c:v>2574.3459499999999</c:v>
                </c:pt>
                <c:pt idx="38">
                  <c:v>1901.89148</c:v>
                </c:pt>
                <c:pt idx="39">
                  <c:v>1391.57239</c:v>
                </c:pt>
                <c:pt idx="40">
                  <c:v>1100.75281</c:v>
                </c:pt>
                <c:pt idx="41">
                  <c:v>1025.6749299999999</c:v>
                </c:pt>
                <c:pt idx="42">
                  <c:v>822.10455300000001</c:v>
                </c:pt>
                <c:pt idx="43">
                  <c:v>684.40972899999997</c:v>
                </c:pt>
                <c:pt idx="44">
                  <c:v>751.35730000000001</c:v>
                </c:pt>
                <c:pt idx="45">
                  <c:v>778.05944799999997</c:v>
                </c:pt>
                <c:pt idx="46">
                  <c:v>767.95764199999996</c:v>
                </c:pt>
                <c:pt idx="47">
                  <c:v>696.87133800000004</c:v>
                </c:pt>
                <c:pt idx="48">
                  <c:v>655.46972700000003</c:v>
                </c:pt>
                <c:pt idx="49">
                  <c:v>688.55438200000003</c:v>
                </c:pt>
                <c:pt idx="50">
                  <c:v>705.62969999999996</c:v>
                </c:pt>
                <c:pt idx="51">
                  <c:v>747.59582499999999</c:v>
                </c:pt>
                <c:pt idx="52">
                  <c:v>664.02526899999998</c:v>
                </c:pt>
                <c:pt idx="53">
                  <c:v>763.17230199999995</c:v>
                </c:pt>
                <c:pt idx="54">
                  <c:v>726.79162599999995</c:v>
                </c:pt>
                <c:pt idx="55">
                  <c:v>680.22680700000001</c:v>
                </c:pt>
                <c:pt idx="56">
                  <c:v>690.97949200000005</c:v>
                </c:pt>
                <c:pt idx="57">
                  <c:v>622.10400400000003</c:v>
                </c:pt>
                <c:pt idx="58">
                  <c:v>563.669983</c:v>
                </c:pt>
                <c:pt idx="59">
                  <c:v>621.20599400000003</c:v>
                </c:pt>
                <c:pt idx="60">
                  <c:v>755.98767099999998</c:v>
                </c:pt>
                <c:pt idx="61">
                  <c:v>710.57836899999995</c:v>
                </c:pt>
                <c:pt idx="62">
                  <c:v>742.05664100000001</c:v>
                </c:pt>
                <c:pt idx="63">
                  <c:v>702.02557400000001</c:v>
                </c:pt>
                <c:pt idx="64">
                  <c:v>885.77093500000001</c:v>
                </c:pt>
                <c:pt idx="65">
                  <c:v>954.07061799999997</c:v>
                </c:pt>
                <c:pt idx="66">
                  <c:v>881.93377699999996</c:v>
                </c:pt>
                <c:pt idx="67">
                  <c:v>798.61852999999996</c:v>
                </c:pt>
                <c:pt idx="68">
                  <c:v>698.52044699999999</c:v>
                </c:pt>
                <c:pt idx="69">
                  <c:v>539.20288100000005</c:v>
                </c:pt>
                <c:pt idx="70">
                  <c:v>396.54836999999998</c:v>
                </c:pt>
                <c:pt idx="71">
                  <c:v>433.92907700000001</c:v>
                </c:pt>
                <c:pt idx="72">
                  <c:v>359.03381300000001</c:v>
                </c:pt>
                <c:pt idx="73">
                  <c:v>409.10611</c:v>
                </c:pt>
                <c:pt idx="74">
                  <c:v>364.82995599999998</c:v>
                </c:pt>
                <c:pt idx="75">
                  <c:v>373.26913500000001</c:v>
                </c:pt>
                <c:pt idx="76">
                  <c:v>375.18118299999998</c:v>
                </c:pt>
                <c:pt idx="77">
                  <c:v>402.76763899999997</c:v>
                </c:pt>
                <c:pt idx="78">
                  <c:v>361.15927099999999</c:v>
                </c:pt>
                <c:pt idx="79">
                  <c:v>338.874664</c:v>
                </c:pt>
                <c:pt idx="80">
                  <c:v>360.84524499999998</c:v>
                </c:pt>
                <c:pt idx="81">
                  <c:v>355.87033100000002</c:v>
                </c:pt>
                <c:pt idx="82">
                  <c:v>398.28195199999999</c:v>
                </c:pt>
                <c:pt idx="83">
                  <c:v>361.16839599999997</c:v>
                </c:pt>
                <c:pt idx="84">
                  <c:v>303.83029199999999</c:v>
                </c:pt>
                <c:pt idx="85">
                  <c:v>339.24093599999998</c:v>
                </c:pt>
                <c:pt idx="86">
                  <c:v>314.05450400000001</c:v>
                </c:pt>
                <c:pt idx="87">
                  <c:v>391.19662499999998</c:v>
                </c:pt>
                <c:pt idx="88">
                  <c:v>309.75405899999998</c:v>
                </c:pt>
                <c:pt idx="89">
                  <c:v>332.59634399999999</c:v>
                </c:pt>
                <c:pt idx="90">
                  <c:v>329.10690299999999</c:v>
                </c:pt>
                <c:pt idx="91">
                  <c:v>272.729919</c:v>
                </c:pt>
                <c:pt idx="92">
                  <c:v>297.46758999999997</c:v>
                </c:pt>
                <c:pt idx="93">
                  <c:v>327.53829999999999</c:v>
                </c:pt>
                <c:pt idx="94">
                  <c:v>293.06869499999999</c:v>
                </c:pt>
                <c:pt idx="95">
                  <c:v>300.011932</c:v>
                </c:pt>
                <c:pt idx="96">
                  <c:v>339.97637900000001</c:v>
                </c:pt>
                <c:pt idx="97">
                  <c:v>294.57519500000001</c:v>
                </c:pt>
                <c:pt idx="98">
                  <c:v>311.43447900000001</c:v>
                </c:pt>
                <c:pt idx="99">
                  <c:v>281.05017099999998</c:v>
                </c:pt>
                <c:pt idx="100">
                  <c:v>293.93374599999999</c:v>
                </c:pt>
                <c:pt idx="101">
                  <c:v>299.89901700000001</c:v>
                </c:pt>
                <c:pt idx="102">
                  <c:v>257.22967499999999</c:v>
                </c:pt>
                <c:pt idx="103">
                  <c:v>261.05426</c:v>
                </c:pt>
                <c:pt idx="104">
                  <c:v>276.41662600000001</c:v>
                </c:pt>
                <c:pt idx="105">
                  <c:v>289.24539199999998</c:v>
                </c:pt>
                <c:pt idx="106">
                  <c:v>238.92965699999999</c:v>
                </c:pt>
                <c:pt idx="107">
                  <c:v>255.89975000000001</c:v>
                </c:pt>
                <c:pt idx="108">
                  <c:v>243.08938599999999</c:v>
                </c:pt>
                <c:pt idx="109">
                  <c:v>252.56085200000001</c:v>
                </c:pt>
                <c:pt idx="110">
                  <c:v>239.229874</c:v>
                </c:pt>
                <c:pt idx="111">
                  <c:v>256.53143299999999</c:v>
                </c:pt>
                <c:pt idx="112">
                  <c:v>241.954239</c:v>
                </c:pt>
                <c:pt idx="113">
                  <c:v>242.40593000000001</c:v>
                </c:pt>
                <c:pt idx="114">
                  <c:v>236.57839999999999</c:v>
                </c:pt>
                <c:pt idx="115">
                  <c:v>274.87527499999999</c:v>
                </c:pt>
                <c:pt idx="116">
                  <c:v>236.843018</c:v>
                </c:pt>
                <c:pt idx="117">
                  <c:v>214.33521999999999</c:v>
                </c:pt>
                <c:pt idx="118">
                  <c:v>227.394226</c:v>
                </c:pt>
                <c:pt idx="119">
                  <c:v>286.29205300000001</c:v>
                </c:pt>
                <c:pt idx="120">
                  <c:v>230.05954</c:v>
                </c:pt>
                <c:pt idx="121">
                  <c:v>228.676041</c:v>
                </c:pt>
                <c:pt idx="122">
                  <c:v>255.313919</c:v>
                </c:pt>
                <c:pt idx="123">
                  <c:v>303.152039</c:v>
                </c:pt>
                <c:pt idx="124">
                  <c:v>257.77139299999999</c:v>
                </c:pt>
                <c:pt idx="125">
                  <c:v>246.93924000000001</c:v>
                </c:pt>
                <c:pt idx="126">
                  <c:v>251.39416499999999</c:v>
                </c:pt>
                <c:pt idx="127">
                  <c:v>237.04245</c:v>
                </c:pt>
                <c:pt idx="128">
                  <c:v>262.92926</c:v>
                </c:pt>
                <c:pt idx="129">
                  <c:v>215.501938</c:v>
                </c:pt>
                <c:pt idx="130">
                  <c:v>233.953217</c:v>
                </c:pt>
                <c:pt idx="131">
                  <c:v>217.32051100000001</c:v>
                </c:pt>
                <c:pt idx="132">
                  <c:v>206.493042</c:v>
                </c:pt>
                <c:pt idx="133">
                  <c:v>189.36738600000001</c:v>
                </c:pt>
                <c:pt idx="134">
                  <c:v>245.03646900000001</c:v>
                </c:pt>
                <c:pt idx="135">
                  <c:v>227.97219799999999</c:v>
                </c:pt>
                <c:pt idx="136">
                  <c:v>181.09513899999999</c:v>
                </c:pt>
                <c:pt idx="137">
                  <c:v>228.06698600000001</c:v>
                </c:pt>
                <c:pt idx="138">
                  <c:v>199.01052899999999</c:v>
                </c:pt>
                <c:pt idx="139">
                  <c:v>217.834045</c:v>
                </c:pt>
                <c:pt idx="140">
                  <c:v>220.17927599999999</c:v>
                </c:pt>
                <c:pt idx="141">
                  <c:v>220.551682</c:v>
                </c:pt>
                <c:pt idx="142">
                  <c:v>194.691498</c:v>
                </c:pt>
                <c:pt idx="143">
                  <c:v>179.02320900000001</c:v>
                </c:pt>
                <c:pt idx="144">
                  <c:v>185.74099699999999</c:v>
                </c:pt>
                <c:pt idx="145">
                  <c:v>194.24737500000001</c:v>
                </c:pt>
                <c:pt idx="146">
                  <c:v>186.406158</c:v>
                </c:pt>
                <c:pt idx="147">
                  <c:v>145.91215500000001</c:v>
                </c:pt>
                <c:pt idx="148">
                  <c:v>179.14558400000001</c:v>
                </c:pt>
                <c:pt idx="149">
                  <c:v>175.37904399999999</c:v>
                </c:pt>
                <c:pt idx="150">
                  <c:v>155.19517500000001</c:v>
                </c:pt>
                <c:pt idx="151">
                  <c:v>182.70787000000001</c:v>
                </c:pt>
                <c:pt idx="152">
                  <c:v>152.27993799999999</c:v>
                </c:pt>
                <c:pt idx="153">
                  <c:v>148.766998</c:v>
                </c:pt>
                <c:pt idx="154">
                  <c:v>140.72813400000001</c:v>
                </c:pt>
                <c:pt idx="155">
                  <c:v>141.13114899999999</c:v>
                </c:pt>
                <c:pt idx="156">
                  <c:v>135.300949</c:v>
                </c:pt>
                <c:pt idx="157">
                  <c:v>148.725571</c:v>
                </c:pt>
                <c:pt idx="158">
                  <c:v>134.54350299999999</c:v>
                </c:pt>
                <c:pt idx="159">
                  <c:v>145.876205</c:v>
                </c:pt>
                <c:pt idx="160">
                  <c:v>141.86703499999999</c:v>
                </c:pt>
                <c:pt idx="161">
                  <c:v>148.94465600000001</c:v>
                </c:pt>
                <c:pt idx="162">
                  <c:v>143.13163800000001</c:v>
                </c:pt>
                <c:pt idx="163">
                  <c:v>128.56549100000001</c:v>
                </c:pt>
                <c:pt idx="164">
                  <c:v>135.668228</c:v>
                </c:pt>
                <c:pt idx="165">
                  <c:v>116.591331</c:v>
                </c:pt>
                <c:pt idx="166">
                  <c:v>141.34899899999999</c:v>
                </c:pt>
                <c:pt idx="167">
                  <c:v>132.92626999999999</c:v>
                </c:pt>
                <c:pt idx="168">
                  <c:v>113.436424</c:v>
                </c:pt>
                <c:pt idx="169">
                  <c:v>136.44972200000001</c:v>
                </c:pt>
                <c:pt idx="170">
                  <c:v>132.56410199999999</c:v>
                </c:pt>
                <c:pt idx="171">
                  <c:v>108.24928300000001</c:v>
                </c:pt>
                <c:pt idx="172">
                  <c:v>151.840698</c:v>
                </c:pt>
                <c:pt idx="173">
                  <c:v>120.920326</c:v>
                </c:pt>
                <c:pt idx="174">
                  <c:v>160.71270799999999</c:v>
                </c:pt>
                <c:pt idx="175">
                  <c:v>110.738426</c:v>
                </c:pt>
                <c:pt idx="176">
                  <c:v>127.566284</c:v>
                </c:pt>
                <c:pt idx="177">
                  <c:v>107.192795</c:v>
                </c:pt>
                <c:pt idx="178">
                  <c:v>117.116364</c:v>
                </c:pt>
                <c:pt idx="179">
                  <c:v>117.80032300000001</c:v>
                </c:pt>
                <c:pt idx="180">
                  <c:v>123.29435700000001</c:v>
                </c:pt>
                <c:pt idx="181">
                  <c:v>97.869552600000006</c:v>
                </c:pt>
                <c:pt idx="182">
                  <c:v>134.47486900000001</c:v>
                </c:pt>
                <c:pt idx="183">
                  <c:v>110.98736599999999</c:v>
                </c:pt>
                <c:pt idx="184">
                  <c:v>109.13297300000001</c:v>
                </c:pt>
                <c:pt idx="185">
                  <c:v>100.027771</c:v>
                </c:pt>
                <c:pt idx="186">
                  <c:v>88.384849500000001</c:v>
                </c:pt>
                <c:pt idx="187">
                  <c:v>101.31735999999999</c:v>
                </c:pt>
                <c:pt idx="188">
                  <c:v>92.065490699999998</c:v>
                </c:pt>
                <c:pt idx="189">
                  <c:v>107.60412599999999</c:v>
                </c:pt>
                <c:pt idx="190">
                  <c:v>123.288208</c:v>
                </c:pt>
                <c:pt idx="191">
                  <c:v>91.182594300000005</c:v>
                </c:pt>
                <c:pt idx="192">
                  <c:v>114.668892</c:v>
                </c:pt>
                <c:pt idx="193">
                  <c:v>112.83528099999999</c:v>
                </c:pt>
                <c:pt idx="194">
                  <c:v>136.81907699999999</c:v>
                </c:pt>
                <c:pt idx="195">
                  <c:v>101.38417800000001</c:v>
                </c:pt>
                <c:pt idx="196">
                  <c:v>109.96275300000001</c:v>
                </c:pt>
                <c:pt idx="197">
                  <c:v>102.71378300000001</c:v>
                </c:pt>
                <c:pt idx="198">
                  <c:v>92.718101500000003</c:v>
                </c:pt>
                <c:pt idx="199">
                  <c:v>114.747963</c:v>
                </c:pt>
                <c:pt idx="200">
                  <c:v>80.529663099999993</c:v>
                </c:pt>
                <c:pt idx="201">
                  <c:v>81.015190099999998</c:v>
                </c:pt>
                <c:pt idx="202">
                  <c:v>95.128883400000007</c:v>
                </c:pt>
                <c:pt idx="203">
                  <c:v>98.537353499999995</c:v>
                </c:pt>
                <c:pt idx="204">
                  <c:v>110.380127</c:v>
                </c:pt>
                <c:pt idx="205">
                  <c:v>108.46144099999999</c:v>
                </c:pt>
                <c:pt idx="206">
                  <c:v>70.070549</c:v>
                </c:pt>
                <c:pt idx="207">
                  <c:v>96.032249500000006</c:v>
                </c:pt>
                <c:pt idx="208">
                  <c:v>93.781570400000007</c:v>
                </c:pt>
                <c:pt idx="209">
                  <c:v>105.758263</c:v>
                </c:pt>
                <c:pt idx="210">
                  <c:v>103.609802</c:v>
                </c:pt>
                <c:pt idx="211">
                  <c:v>84.110176100000004</c:v>
                </c:pt>
                <c:pt idx="212">
                  <c:v>73.030113200000002</c:v>
                </c:pt>
                <c:pt idx="213">
                  <c:v>85.335395800000001</c:v>
                </c:pt>
                <c:pt idx="214">
                  <c:v>94.861251800000005</c:v>
                </c:pt>
                <c:pt idx="215">
                  <c:v>119.499588</c:v>
                </c:pt>
                <c:pt idx="216">
                  <c:v>123.506355</c:v>
                </c:pt>
                <c:pt idx="217">
                  <c:v>121.503593</c:v>
                </c:pt>
                <c:pt idx="218">
                  <c:v>140.76890599999999</c:v>
                </c:pt>
                <c:pt idx="219">
                  <c:v>107.849991</c:v>
                </c:pt>
                <c:pt idx="220">
                  <c:v>149.026871</c:v>
                </c:pt>
                <c:pt idx="221">
                  <c:v>159.53038000000001</c:v>
                </c:pt>
                <c:pt idx="222">
                  <c:v>132.50607299999999</c:v>
                </c:pt>
                <c:pt idx="223">
                  <c:v>95.581527699999995</c:v>
                </c:pt>
                <c:pt idx="224">
                  <c:v>89.9397278</c:v>
                </c:pt>
                <c:pt idx="225">
                  <c:v>74.513763400000002</c:v>
                </c:pt>
                <c:pt idx="226">
                  <c:v>68.640098600000002</c:v>
                </c:pt>
                <c:pt idx="227">
                  <c:v>98.804664599999995</c:v>
                </c:pt>
                <c:pt idx="228">
                  <c:v>49.795719099999999</c:v>
                </c:pt>
                <c:pt idx="229">
                  <c:v>53.607917800000003</c:v>
                </c:pt>
                <c:pt idx="230">
                  <c:v>104.70240800000001</c:v>
                </c:pt>
                <c:pt idx="231">
                  <c:v>78.313423200000003</c:v>
                </c:pt>
                <c:pt idx="232">
                  <c:v>37.726894399999999</c:v>
                </c:pt>
                <c:pt idx="233">
                  <c:v>72.568656899999993</c:v>
                </c:pt>
                <c:pt idx="234">
                  <c:v>62.734916699999999</c:v>
                </c:pt>
                <c:pt idx="235">
                  <c:v>84.409034700000007</c:v>
                </c:pt>
                <c:pt idx="236">
                  <c:v>63.785255399999997</c:v>
                </c:pt>
                <c:pt idx="237">
                  <c:v>82.125640899999993</c:v>
                </c:pt>
                <c:pt idx="238">
                  <c:v>71.995330800000005</c:v>
                </c:pt>
                <c:pt idx="239">
                  <c:v>58.099372899999999</c:v>
                </c:pt>
                <c:pt idx="240">
                  <c:v>47.591781599999997</c:v>
                </c:pt>
                <c:pt idx="241">
                  <c:v>70.103942900000007</c:v>
                </c:pt>
                <c:pt idx="242">
                  <c:v>92.983543400000002</c:v>
                </c:pt>
                <c:pt idx="243">
                  <c:v>60.028919199999997</c:v>
                </c:pt>
                <c:pt idx="244">
                  <c:v>98.398803700000002</c:v>
                </c:pt>
                <c:pt idx="245">
                  <c:v>110.561562</c:v>
                </c:pt>
                <c:pt idx="246">
                  <c:v>76.863861099999994</c:v>
                </c:pt>
                <c:pt idx="247">
                  <c:v>89.163986199999997</c:v>
                </c:pt>
                <c:pt idx="248">
                  <c:v>93.764610300000001</c:v>
                </c:pt>
                <c:pt idx="249">
                  <c:v>78.7865982</c:v>
                </c:pt>
                <c:pt idx="250">
                  <c:v>55.5907974</c:v>
                </c:pt>
                <c:pt idx="251">
                  <c:v>40.071075399999998</c:v>
                </c:pt>
                <c:pt idx="252">
                  <c:v>68.712654099999995</c:v>
                </c:pt>
                <c:pt idx="253">
                  <c:v>85.553924600000002</c:v>
                </c:pt>
                <c:pt idx="254">
                  <c:v>65.671264600000001</c:v>
                </c:pt>
                <c:pt idx="255">
                  <c:v>57.903911600000001</c:v>
                </c:pt>
                <c:pt idx="256">
                  <c:v>58.325370800000002</c:v>
                </c:pt>
                <c:pt idx="257">
                  <c:v>54.577728299999997</c:v>
                </c:pt>
                <c:pt idx="258">
                  <c:v>76.301033000000004</c:v>
                </c:pt>
                <c:pt idx="259">
                  <c:v>68.470619200000002</c:v>
                </c:pt>
                <c:pt idx="260">
                  <c:v>64.768447899999998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F1-4552-9277-2C5765984A60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0.02uM dmpg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Sheet1!$D$2:$D$262</c:f>
              <c:numCache>
                <c:formatCode>General</c:formatCode>
                <c:ptCount val="261"/>
                <c:pt idx="0">
                  <c:v>4631.86816</c:v>
                </c:pt>
                <c:pt idx="1">
                  <c:v>4047.1599099999999</c:v>
                </c:pt>
                <c:pt idx="2">
                  <c:v>3457.0520000000001</c:v>
                </c:pt>
                <c:pt idx="3">
                  <c:v>3114.0053699999999</c:v>
                </c:pt>
                <c:pt idx="4">
                  <c:v>2727.8803699999999</c:v>
                </c:pt>
                <c:pt idx="5">
                  <c:v>2671.6225599999998</c:v>
                </c:pt>
                <c:pt idx="6">
                  <c:v>2470.06934</c:v>
                </c:pt>
                <c:pt idx="7">
                  <c:v>2495.0305199999998</c:v>
                </c:pt>
                <c:pt idx="8">
                  <c:v>1918.0813000000001</c:v>
                </c:pt>
                <c:pt idx="9">
                  <c:v>1891.46777</c:v>
                </c:pt>
                <c:pt idx="10">
                  <c:v>1784.2106900000001</c:v>
                </c:pt>
                <c:pt idx="11">
                  <c:v>1649.64771</c:v>
                </c:pt>
                <c:pt idx="12">
                  <c:v>1538.85059</c:v>
                </c:pt>
                <c:pt idx="13">
                  <c:v>1384.6763900000001</c:v>
                </c:pt>
                <c:pt idx="14">
                  <c:v>1398.96875</c:v>
                </c:pt>
                <c:pt idx="15">
                  <c:v>1186.8927000000001</c:v>
                </c:pt>
                <c:pt idx="16">
                  <c:v>1302.7913799999999</c:v>
                </c:pt>
                <c:pt idx="17">
                  <c:v>1071.0567599999999</c:v>
                </c:pt>
                <c:pt idx="18">
                  <c:v>1069.9710700000001</c:v>
                </c:pt>
                <c:pt idx="19">
                  <c:v>1049.4873</c:v>
                </c:pt>
                <c:pt idx="20">
                  <c:v>989.42065400000001</c:v>
                </c:pt>
                <c:pt idx="21">
                  <c:v>952.63470500000005</c:v>
                </c:pt>
                <c:pt idx="22">
                  <c:v>978.23596199999997</c:v>
                </c:pt>
                <c:pt idx="23">
                  <c:v>858.84912099999997</c:v>
                </c:pt>
                <c:pt idx="24">
                  <c:v>978.34173599999997</c:v>
                </c:pt>
                <c:pt idx="25">
                  <c:v>1004.69055</c:v>
                </c:pt>
                <c:pt idx="26">
                  <c:v>1285.0440699999999</c:v>
                </c:pt>
                <c:pt idx="27">
                  <c:v>1527.75964</c:v>
                </c:pt>
                <c:pt idx="28">
                  <c:v>2095.3039600000002</c:v>
                </c:pt>
                <c:pt idx="29">
                  <c:v>2960.4836399999999</c:v>
                </c:pt>
                <c:pt idx="30">
                  <c:v>3649.56934</c:v>
                </c:pt>
                <c:pt idx="31">
                  <c:v>4534.21533</c:v>
                </c:pt>
                <c:pt idx="32">
                  <c:v>4968.2539100000004</c:v>
                </c:pt>
                <c:pt idx="33">
                  <c:v>5416.7182599999996</c:v>
                </c:pt>
                <c:pt idx="34">
                  <c:v>5154.5014600000004</c:v>
                </c:pt>
                <c:pt idx="35">
                  <c:v>4550.3491199999999</c:v>
                </c:pt>
                <c:pt idx="36">
                  <c:v>3643.4645999999998</c:v>
                </c:pt>
                <c:pt idx="37">
                  <c:v>2668.7968799999999</c:v>
                </c:pt>
                <c:pt idx="38">
                  <c:v>1982.6484399999999</c:v>
                </c:pt>
                <c:pt idx="39">
                  <c:v>1396.9331099999999</c:v>
                </c:pt>
                <c:pt idx="40">
                  <c:v>1120.39771</c:v>
                </c:pt>
                <c:pt idx="41">
                  <c:v>929.98461899999995</c:v>
                </c:pt>
                <c:pt idx="42">
                  <c:v>828.79425000000003</c:v>
                </c:pt>
                <c:pt idx="43">
                  <c:v>734.40753199999995</c:v>
                </c:pt>
                <c:pt idx="44">
                  <c:v>837.46905500000003</c:v>
                </c:pt>
                <c:pt idx="45">
                  <c:v>677.959473</c:v>
                </c:pt>
                <c:pt idx="46">
                  <c:v>639.03460700000005</c:v>
                </c:pt>
                <c:pt idx="47">
                  <c:v>675.23480199999995</c:v>
                </c:pt>
                <c:pt idx="48">
                  <c:v>666.21197500000005</c:v>
                </c:pt>
                <c:pt idx="49">
                  <c:v>676.08007799999996</c:v>
                </c:pt>
                <c:pt idx="50">
                  <c:v>671.29333499999996</c:v>
                </c:pt>
                <c:pt idx="51">
                  <c:v>649.24096699999996</c:v>
                </c:pt>
                <c:pt idx="52">
                  <c:v>711.11193800000001</c:v>
                </c:pt>
                <c:pt idx="53">
                  <c:v>715.06085199999995</c:v>
                </c:pt>
                <c:pt idx="54">
                  <c:v>671.81176800000003</c:v>
                </c:pt>
                <c:pt idx="55">
                  <c:v>736.02221699999996</c:v>
                </c:pt>
                <c:pt idx="56">
                  <c:v>699.50866699999995</c:v>
                </c:pt>
                <c:pt idx="57">
                  <c:v>578.20111099999997</c:v>
                </c:pt>
                <c:pt idx="58">
                  <c:v>601.35131799999999</c:v>
                </c:pt>
                <c:pt idx="59">
                  <c:v>656.26995799999997</c:v>
                </c:pt>
                <c:pt idx="60">
                  <c:v>675.05468800000006</c:v>
                </c:pt>
                <c:pt idx="61">
                  <c:v>697.97796600000004</c:v>
                </c:pt>
                <c:pt idx="62">
                  <c:v>729.44506799999999</c:v>
                </c:pt>
                <c:pt idx="63">
                  <c:v>813.013733</c:v>
                </c:pt>
                <c:pt idx="64">
                  <c:v>874.58148200000005</c:v>
                </c:pt>
                <c:pt idx="65">
                  <c:v>918.56042500000001</c:v>
                </c:pt>
                <c:pt idx="66">
                  <c:v>913.67321800000002</c:v>
                </c:pt>
                <c:pt idx="67">
                  <c:v>726.78253199999995</c:v>
                </c:pt>
                <c:pt idx="68">
                  <c:v>700.13592500000004</c:v>
                </c:pt>
                <c:pt idx="69">
                  <c:v>617.589294</c:v>
                </c:pt>
                <c:pt idx="70">
                  <c:v>402.81997699999999</c:v>
                </c:pt>
                <c:pt idx="71">
                  <c:v>332.90136699999999</c:v>
                </c:pt>
                <c:pt idx="72">
                  <c:v>394.59051499999998</c:v>
                </c:pt>
                <c:pt idx="73">
                  <c:v>385.26998900000001</c:v>
                </c:pt>
                <c:pt idx="74">
                  <c:v>391.99511699999999</c:v>
                </c:pt>
                <c:pt idx="75">
                  <c:v>367.495544</c:v>
                </c:pt>
                <c:pt idx="76">
                  <c:v>437.695404</c:v>
                </c:pt>
                <c:pt idx="77">
                  <c:v>360.42095899999998</c:v>
                </c:pt>
                <c:pt idx="78">
                  <c:v>384.56875600000001</c:v>
                </c:pt>
                <c:pt idx="79">
                  <c:v>420.16064499999999</c:v>
                </c:pt>
                <c:pt idx="80">
                  <c:v>399.74728399999998</c:v>
                </c:pt>
                <c:pt idx="81">
                  <c:v>440.73947099999998</c:v>
                </c:pt>
                <c:pt idx="82">
                  <c:v>280.58068800000001</c:v>
                </c:pt>
                <c:pt idx="83">
                  <c:v>338.67031900000001</c:v>
                </c:pt>
                <c:pt idx="84">
                  <c:v>349.44735700000001</c:v>
                </c:pt>
                <c:pt idx="85">
                  <c:v>315.16986100000003</c:v>
                </c:pt>
                <c:pt idx="86">
                  <c:v>349.09973100000002</c:v>
                </c:pt>
                <c:pt idx="87">
                  <c:v>339.35955799999999</c:v>
                </c:pt>
                <c:pt idx="88">
                  <c:v>319.52340700000002</c:v>
                </c:pt>
                <c:pt idx="89">
                  <c:v>309.87411500000002</c:v>
                </c:pt>
                <c:pt idx="90">
                  <c:v>332.83312999999998</c:v>
                </c:pt>
                <c:pt idx="91">
                  <c:v>274.48376500000001</c:v>
                </c:pt>
                <c:pt idx="92">
                  <c:v>270.685181</c:v>
                </c:pt>
                <c:pt idx="93">
                  <c:v>293.60189800000001</c:v>
                </c:pt>
                <c:pt idx="94">
                  <c:v>327.16604599999999</c:v>
                </c:pt>
                <c:pt idx="95">
                  <c:v>298.04538000000002</c:v>
                </c:pt>
                <c:pt idx="96">
                  <c:v>294.28808600000002</c:v>
                </c:pt>
                <c:pt idx="97">
                  <c:v>295.74353000000002</c:v>
                </c:pt>
                <c:pt idx="98">
                  <c:v>286.44430499999999</c:v>
                </c:pt>
                <c:pt idx="99">
                  <c:v>284.84344499999997</c:v>
                </c:pt>
                <c:pt idx="100">
                  <c:v>288.36520400000001</c:v>
                </c:pt>
                <c:pt idx="101">
                  <c:v>287.04415899999998</c:v>
                </c:pt>
                <c:pt idx="102">
                  <c:v>263.23281900000001</c:v>
                </c:pt>
                <c:pt idx="103">
                  <c:v>217.94813500000001</c:v>
                </c:pt>
                <c:pt idx="104">
                  <c:v>238.959732</c:v>
                </c:pt>
                <c:pt idx="105">
                  <c:v>238.637833</c:v>
                </c:pt>
                <c:pt idx="106">
                  <c:v>274.78170799999998</c:v>
                </c:pt>
                <c:pt idx="107">
                  <c:v>240.92283599999999</c:v>
                </c:pt>
                <c:pt idx="108">
                  <c:v>226.12417600000001</c:v>
                </c:pt>
                <c:pt idx="109">
                  <c:v>254.63118</c:v>
                </c:pt>
                <c:pt idx="110">
                  <c:v>286.83065800000003</c:v>
                </c:pt>
                <c:pt idx="111">
                  <c:v>239.84060700000001</c:v>
                </c:pt>
                <c:pt idx="112">
                  <c:v>224.70161400000001</c:v>
                </c:pt>
                <c:pt idx="113">
                  <c:v>238.27098100000001</c:v>
                </c:pt>
                <c:pt idx="114">
                  <c:v>243.85853599999999</c:v>
                </c:pt>
                <c:pt idx="115">
                  <c:v>223.544937</c:v>
                </c:pt>
                <c:pt idx="116">
                  <c:v>204.55779999999999</c:v>
                </c:pt>
                <c:pt idx="117">
                  <c:v>293.69973800000002</c:v>
                </c:pt>
                <c:pt idx="118">
                  <c:v>208.42446899999999</c:v>
                </c:pt>
                <c:pt idx="119">
                  <c:v>227.69920300000001</c:v>
                </c:pt>
                <c:pt idx="120">
                  <c:v>262.439301</c:v>
                </c:pt>
                <c:pt idx="121">
                  <c:v>224.77192700000001</c:v>
                </c:pt>
                <c:pt idx="122">
                  <c:v>263.32513399999999</c:v>
                </c:pt>
                <c:pt idx="123">
                  <c:v>284.54165599999999</c:v>
                </c:pt>
                <c:pt idx="124">
                  <c:v>259.90786700000001</c:v>
                </c:pt>
                <c:pt idx="125">
                  <c:v>229.67184399999999</c:v>
                </c:pt>
                <c:pt idx="126">
                  <c:v>249.31158400000001</c:v>
                </c:pt>
                <c:pt idx="127">
                  <c:v>269.34591699999999</c:v>
                </c:pt>
                <c:pt idx="128">
                  <c:v>266.29104599999999</c:v>
                </c:pt>
                <c:pt idx="129">
                  <c:v>300.60461400000003</c:v>
                </c:pt>
                <c:pt idx="130">
                  <c:v>228.15426600000001</c:v>
                </c:pt>
                <c:pt idx="131">
                  <c:v>233.08506800000001</c:v>
                </c:pt>
                <c:pt idx="132">
                  <c:v>202.451706</c:v>
                </c:pt>
                <c:pt idx="133">
                  <c:v>226.84086600000001</c:v>
                </c:pt>
                <c:pt idx="134">
                  <c:v>180.09170499999999</c:v>
                </c:pt>
                <c:pt idx="135">
                  <c:v>170.757126</c:v>
                </c:pt>
                <c:pt idx="136">
                  <c:v>183.169678</c:v>
                </c:pt>
                <c:pt idx="137">
                  <c:v>159.90711999999999</c:v>
                </c:pt>
                <c:pt idx="138">
                  <c:v>146.55275</c:v>
                </c:pt>
                <c:pt idx="139">
                  <c:v>179.389297</c:v>
                </c:pt>
                <c:pt idx="140">
                  <c:v>202.176041</c:v>
                </c:pt>
                <c:pt idx="141">
                  <c:v>176.28909300000001</c:v>
                </c:pt>
                <c:pt idx="142">
                  <c:v>172.65986599999999</c:v>
                </c:pt>
                <c:pt idx="143">
                  <c:v>193.23081999999999</c:v>
                </c:pt>
                <c:pt idx="144">
                  <c:v>195.49939000000001</c:v>
                </c:pt>
                <c:pt idx="145">
                  <c:v>157.11784399999999</c:v>
                </c:pt>
                <c:pt idx="146">
                  <c:v>159.6138</c:v>
                </c:pt>
                <c:pt idx="147">
                  <c:v>174.52226300000001</c:v>
                </c:pt>
                <c:pt idx="148">
                  <c:v>160.41438299999999</c:v>
                </c:pt>
                <c:pt idx="149">
                  <c:v>175.20451399999999</c:v>
                </c:pt>
                <c:pt idx="150">
                  <c:v>163.26203899999999</c:v>
                </c:pt>
                <c:pt idx="151">
                  <c:v>172.29743999999999</c:v>
                </c:pt>
                <c:pt idx="152">
                  <c:v>177.22602800000001</c:v>
                </c:pt>
                <c:pt idx="153">
                  <c:v>194.53701799999999</c:v>
                </c:pt>
                <c:pt idx="154">
                  <c:v>148.93785099999999</c:v>
                </c:pt>
                <c:pt idx="155">
                  <c:v>157.909729</c:v>
                </c:pt>
                <c:pt idx="156">
                  <c:v>143.757248</c:v>
                </c:pt>
                <c:pt idx="157">
                  <c:v>152.90052800000001</c:v>
                </c:pt>
                <c:pt idx="158">
                  <c:v>141.00520299999999</c:v>
                </c:pt>
                <c:pt idx="159">
                  <c:v>126.485939</c:v>
                </c:pt>
                <c:pt idx="160">
                  <c:v>124.658928</c:v>
                </c:pt>
                <c:pt idx="161">
                  <c:v>118.620239</c:v>
                </c:pt>
                <c:pt idx="162">
                  <c:v>103.98960099999999</c:v>
                </c:pt>
                <c:pt idx="163">
                  <c:v>152.30954</c:v>
                </c:pt>
                <c:pt idx="164">
                  <c:v>129.02529899999999</c:v>
                </c:pt>
                <c:pt idx="165">
                  <c:v>103.269318</c:v>
                </c:pt>
                <c:pt idx="166">
                  <c:v>139.01199299999999</c:v>
                </c:pt>
                <c:pt idx="167">
                  <c:v>143.908997</c:v>
                </c:pt>
                <c:pt idx="168">
                  <c:v>122.238266</c:v>
                </c:pt>
                <c:pt idx="169">
                  <c:v>111.610405</c:v>
                </c:pt>
                <c:pt idx="170">
                  <c:v>154.93838500000001</c:v>
                </c:pt>
                <c:pt idx="171">
                  <c:v>135.479446</c:v>
                </c:pt>
                <c:pt idx="172">
                  <c:v>88.565444900000003</c:v>
                </c:pt>
                <c:pt idx="173">
                  <c:v>116.61215199999999</c:v>
                </c:pt>
                <c:pt idx="174">
                  <c:v>137.94813500000001</c:v>
                </c:pt>
                <c:pt idx="175">
                  <c:v>136.28810100000001</c:v>
                </c:pt>
                <c:pt idx="176">
                  <c:v>139.390152</c:v>
                </c:pt>
                <c:pt idx="177">
                  <c:v>107.498352</c:v>
                </c:pt>
                <c:pt idx="178">
                  <c:v>110.301064</c:v>
                </c:pt>
                <c:pt idx="179">
                  <c:v>82.532424899999995</c:v>
                </c:pt>
                <c:pt idx="180">
                  <c:v>118.523445</c:v>
                </c:pt>
                <c:pt idx="181">
                  <c:v>105.000084</c:v>
                </c:pt>
                <c:pt idx="182">
                  <c:v>81.711059599999999</c:v>
                </c:pt>
                <c:pt idx="183">
                  <c:v>106.31176000000001</c:v>
                </c:pt>
                <c:pt idx="184">
                  <c:v>109.316383</c:v>
                </c:pt>
                <c:pt idx="185">
                  <c:v>119.693848</c:v>
                </c:pt>
                <c:pt idx="186">
                  <c:v>100.79289199999999</c:v>
                </c:pt>
                <c:pt idx="187">
                  <c:v>116.212097</c:v>
                </c:pt>
                <c:pt idx="188">
                  <c:v>101.96890999999999</c:v>
                </c:pt>
                <c:pt idx="189">
                  <c:v>82.487655599999997</c:v>
                </c:pt>
                <c:pt idx="190">
                  <c:v>108.162796</c:v>
                </c:pt>
                <c:pt idx="191">
                  <c:v>81.023612999999997</c:v>
                </c:pt>
                <c:pt idx="192">
                  <c:v>94.2374954</c:v>
                </c:pt>
                <c:pt idx="193">
                  <c:v>74.368713400000004</c:v>
                </c:pt>
                <c:pt idx="194">
                  <c:v>90.376396200000002</c:v>
                </c:pt>
                <c:pt idx="195">
                  <c:v>111.720062</c:v>
                </c:pt>
                <c:pt idx="196">
                  <c:v>88.935256999999993</c:v>
                </c:pt>
                <c:pt idx="197">
                  <c:v>110.649818</c:v>
                </c:pt>
                <c:pt idx="198">
                  <c:v>100.76816599999999</c:v>
                </c:pt>
                <c:pt idx="199">
                  <c:v>74.715965299999993</c:v>
                </c:pt>
                <c:pt idx="200">
                  <c:v>72.518997200000001</c:v>
                </c:pt>
                <c:pt idx="201">
                  <c:v>75.685867299999998</c:v>
                </c:pt>
                <c:pt idx="202">
                  <c:v>73.196762100000001</c:v>
                </c:pt>
                <c:pt idx="203">
                  <c:v>73.665153500000002</c:v>
                </c:pt>
                <c:pt idx="204">
                  <c:v>98.990951499999994</c:v>
                </c:pt>
                <c:pt idx="205">
                  <c:v>72.050216699999993</c:v>
                </c:pt>
                <c:pt idx="206">
                  <c:v>81.047332800000007</c:v>
                </c:pt>
                <c:pt idx="207">
                  <c:v>61.938079799999997</c:v>
                </c:pt>
                <c:pt idx="208">
                  <c:v>113.46500399999999</c:v>
                </c:pt>
                <c:pt idx="209">
                  <c:v>94.274581900000001</c:v>
                </c:pt>
                <c:pt idx="210">
                  <c:v>97.761108399999998</c:v>
                </c:pt>
                <c:pt idx="211">
                  <c:v>98.353736900000001</c:v>
                </c:pt>
                <c:pt idx="212">
                  <c:v>84.448143000000002</c:v>
                </c:pt>
                <c:pt idx="213">
                  <c:v>79.259635900000006</c:v>
                </c:pt>
                <c:pt idx="214">
                  <c:v>115.360184</c:v>
                </c:pt>
                <c:pt idx="215">
                  <c:v>77.529899599999993</c:v>
                </c:pt>
                <c:pt idx="216">
                  <c:v>99.1692429</c:v>
                </c:pt>
                <c:pt idx="217">
                  <c:v>136.304092</c:v>
                </c:pt>
                <c:pt idx="218">
                  <c:v>112.92810799999999</c:v>
                </c:pt>
                <c:pt idx="219">
                  <c:v>129.06887800000001</c:v>
                </c:pt>
                <c:pt idx="220">
                  <c:v>167.23670999999999</c:v>
                </c:pt>
                <c:pt idx="221">
                  <c:v>115.432007</c:v>
                </c:pt>
                <c:pt idx="222">
                  <c:v>106.991173</c:v>
                </c:pt>
                <c:pt idx="223">
                  <c:v>95.217742900000005</c:v>
                </c:pt>
                <c:pt idx="224">
                  <c:v>93.000312800000003</c:v>
                </c:pt>
                <c:pt idx="225">
                  <c:v>77.591224699999998</c:v>
                </c:pt>
                <c:pt idx="226">
                  <c:v>88.116561899999994</c:v>
                </c:pt>
                <c:pt idx="227">
                  <c:v>69.143104600000001</c:v>
                </c:pt>
                <c:pt idx="228">
                  <c:v>63.091453600000001</c:v>
                </c:pt>
                <c:pt idx="229">
                  <c:v>66.803413399999997</c:v>
                </c:pt>
                <c:pt idx="230">
                  <c:v>60.587032299999997</c:v>
                </c:pt>
                <c:pt idx="231">
                  <c:v>57.627174400000001</c:v>
                </c:pt>
                <c:pt idx="232">
                  <c:v>54.743736300000002</c:v>
                </c:pt>
                <c:pt idx="233">
                  <c:v>75.944984399999996</c:v>
                </c:pt>
                <c:pt idx="234">
                  <c:v>86.943748499999998</c:v>
                </c:pt>
                <c:pt idx="235">
                  <c:v>70.090209999999999</c:v>
                </c:pt>
                <c:pt idx="236">
                  <c:v>60.073718999999997</c:v>
                </c:pt>
                <c:pt idx="237">
                  <c:v>85.592392000000004</c:v>
                </c:pt>
                <c:pt idx="238">
                  <c:v>57.476177200000002</c:v>
                </c:pt>
                <c:pt idx="239">
                  <c:v>61.648174300000001</c:v>
                </c:pt>
                <c:pt idx="240">
                  <c:v>106.261841</c:v>
                </c:pt>
                <c:pt idx="241">
                  <c:v>88.729171800000003</c:v>
                </c:pt>
                <c:pt idx="242">
                  <c:v>55.887897500000001</c:v>
                </c:pt>
                <c:pt idx="243">
                  <c:v>63.8179588</c:v>
                </c:pt>
                <c:pt idx="244">
                  <c:v>52.9942894</c:v>
                </c:pt>
                <c:pt idx="245">
                  <c:v>95.462486299999995</c:v>
                </c:pt>
                <c:pt idx="246">
                  <c:v>53.892417899999998</c:v>
                </c:pt>
                <c:pt idx="247">
                  <c:v>77.664100599999998</c:v>
                </c:pt>
                <c:pt idx="248">
                  <c:v>93.981414799999996</c:v>
                </c:pt>
                <c:pt idx="249">
                  <c:v>55.220371200000002</c:v>
                </c:pt>
                <c:pt idx="250">
                  <c:v>39.772434199999999</c:v>
                </c:pt>
                <c:pt idx="251">
                  <c:v>68.167228699999995</c:v>
                </c:pt>
                <c:pt idx="252">
                  <c:v>76.770370499999999</c:v>
                </c:pt>
                <c:pt idx="253">
                  <c:v>73.362228400000006</c:v>
                </c:pt>
                <c:pt idx="254">
                  <c:v>74.007797199999999</c:v>
                </c:pt>
                <c:pt idx="255">
                  <c:v>78.731132500000001</c:v>
                </c:pt>
                <c:pt idx="256">
                  <c:v>58.494274099999998</c:v>
                </c:pt>
                <c:pt idx="257">
                  <c:v>58.996219600000003</c:v>
                </c:pt>
                <c:pt idx="258">
                  <c:v>29.7563286</c:v>
                </c:pt>
                <c:pt idx="259">
                  <c:v>85.838104200000004</c:v>
                </c:pt>
                <c:pt idx="260">
                  <c:v>64.989090000000004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FF1-4552-9277-2C5765984A60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0.03uM dmpg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Sheet1!$E$2:$E$262</c:f>
              <c:numCache>
                <c:formatCode>General</c:formatCode>
                <c:ptCount val="261"/>
                <c:pt idx="0">
                  <c:v>4567.9199200000003</c:v>
                </c:pt>
                <c:pt idx="1">
                  <c:v>4243.1694299999999</c:v>
                </c:pt>
                <c:pt idx="2">
                  <c:v>3593.1440400000001</c:v>
                </c:pt>
                <c:pt idx="3">
                  <c:v>3051.7002000000002</c:v>
                </c:pt>
                <c:pt idx="4">
                  <c:v>2854.81763</c:v>
                </c:pt>
                <c:pt idx="5">
                  <c:v>2604.3105500000001</c:v>
                </c:pt>
                <c:pt idx="6">
                  <c:v>2479.5925299999999</c:v>
                </c:pt>
                <c:pt idx="7">
                  <c:v>2229.1369599999998</c:v>
                </c:pt>
                <c:pt idx="8">
                  <c:v>2045.2199700000001</c:v>
                </c:pt>
                <c:pt idx="9">
                  <c:v>1800.3817100000001</c:v>
                </c:pt>
                <c:pt idx="10">
                  <c:v>1774.3315399999999</c:v>
                </c:pt>
                <c:pt idx="11">
                  <c:v>1659.5627400000001</c:v>
                </c:pt>
                <c:pt idx="12">
                  <c:v>1525.53052</c:v>
                </c:pt>
                <c:pt idx="13">
                  <c:v>1420.5417500000001</c:v>
                </c:pt>
                <c:pt idx="14">
                  <c:v>1280.71704</c:v>
                </c:pt>
                <c:pt idx="15">
                  <c:v>1155.83545</c:v>
                </c:pt>
                <c:pt idx="16">
                  <c:v>1156.03088</c:v>
                </c:pt>
                <c:pt idx="17">
                  <c:v>1076.98938</c:v>
                </c:pt>
                <c:pt idx="18">
                  <c:v>1087.4284700000001</c:v>
                </c:pt>
                <c:pt idx="19">
                  <c:v>1149.56555</c:v>
                </c:pt>
                <c:pt idx="20">
                  <c:v>1039.1481900000001</c:v>
                </c:pt>
                <c:pt idx="21">
                  <c:v>977.51641800000004</c:v>
                </c:pt>
                <c:pt idx="22">
                  <c:v>837.24963400000001</c:v>
                </c:pt>
                <c:pt idx="23">
                  <c:v>863.82409700000005</c:v>
                </c:pt>
                <c:pt idx="24">
                  <c:v>886.84155299999998</c:v>
                </c:pt>
                <c:pt idx="25">
                  <c:v>1004.64178</c:v>
                </c:pt>
                <c:pt idx="26">
                  <c:v>1167.1718800000001</c:v>
                </c:pt>
                <c:pt idx="27">
                  <c:v>1518.4989</c:v>
                </c:pt>
                <c:pt idx="28">
                  <c:v>2207.9992699999998</c:v>
                </c:pt>
                <c:pt idx="29">
                  <c:v>2869.46729</c:v>
                </c:pt>
                <c:pt idx="30">
                  <c:v>3978.6079100000002</c:v>
                </c:pt>
                <c:pt idx="31">
                  <c:v>4741.0512699999999</c:v>
                </c:pt>
                <c:pt idx="32">
                  <c:v>5228.1425799999997</c:v>
                </c:pt>
                <c:pt idx="33">
                  <c:v>5390.9711900000002</c:v>
                </c:pt>
                <c:pt idx="34">
                  <c:v>5349.9970700000003</c:v>
                </c:pt>
                <c:pt idx="35">
                  <c:v>4539.5585899999996</c:v>
                </c:pt>
                <c:pt idx="36">
                  <c:v>3516.7275399999999</c:v>
                </c:pt>
                <c:pt idx="37">
                  <c:v>2621.4164999999998</c:v>
                </c:pt>
                <c:pt idx="38">
                  <c:v>1914.23242</c:v>
                </c:pt>
                <c:pt idx="39">
                  <c:v>1503.9232199999999</c:v>
                </c:pt>
                <c:pt idx="40">
                  <c:v>1133.1049800000001</c:v>
                </c:pt>
                <c:pt idx="41">
                  <c:v>970.245544</c:v>
                </c:pt>
                <c:pt idx="42">
                  <c:v>847.18487500000003</c:v>
                </c:pt>
                <c:pt idx="43">
                  <c:v>854.23870799999997</c:v>
                </c:pt>
                <c:pt idx="44">
                  <c:v>789.08136000000002</c:v>
                </c:pt>
                <c:pt idx="45">
                  <c:v>743.740906</c:v>
                </c:pt>
                <c:pt idx="46">
                  <c:v>665.16021699999999</c:v>
                </c:pt>
                <c:pt idx="47">
                  <c:v>686.60406499999999</c:v>
                </c:pt>
                <c:pt idx="48">
                  <c:v>744.69042999999999</c:v>
                </c:pt>
                <c:pt idx="49">
                  <c:v>772.92309599999999</c:v>
                </c:pt>
                <c:pt idx="50">
                  <c:v>722.88824499999998</c:v>
                </c:pt>
                <c:pt idx="51">
                  <c:v>736.03424099999995</c:v>
                </c:pt>
                <c:pt idx="52">
                  <c:v>755.39123500000005</c:v>
                </c:pt>
                <c:pt idx="53">
                  <c:v>733.63140899999996</c:v>
                </c:pt>
                <c:pt idx="54">
                  <c:v>670.52648899999997</c:v>
                </c:pt>
                <c:pt idx="55">
                  <c:v>712.91906700000004</c:v>
                </c:pt>
                <c:pt idx="56">
                  <c:v>694.93713400000001</c:v>
                </c:pt>
                <c:pt idx="57">
                  <c:v>678.919983</c:v>
                </c:pt>
                <c:pt idx="58">
                  <c:v>622.40197799999999</c:v>
                </c:pt>
                <c:pt idx="59">
                  <c:v>701.02899200000002</c:v>
                </c:pt>
                <c:pt idx="60">
                  <c:v>691.65960700000005</c:v>
                </c:pt>
                <c:pt idx="61">
                  <c:v>677.31970200000001</c:v>
                </c:pt>
                <c:pt idx="62">
                  <c:v>727.630493</c:v>
                </c:pt>
                <c:pt idx="63">
                  <c:v>798.57275400000003</c:v>
                </c:pt>
                <c:pt idx="64">
                  <c:v>880.04351799999995</c:v>
                </c:pt>
                <c:pt idx="65">
                  <c:v>943.55401600000005</c:v>
                </c:pt>
                <c:pt idx="66">
                  <c:v>905.02697799999999</c:v>
                </c:pt>
                <c:pt idx="67">
                  <c:v>736.36059599999999</c:v>
                </c:pt>
                <c:pt idx="68">
                  <c:v>675.13928199999998</c:v>
                </c:pt>
                <c:pt idx="69">
                  <c:v>532.01849400000003</c:v>
                </c:pt>
                <c:pt idx="70">
                  <c:v>378.614014</c:v>
                </c:pt>
                <c:pt idx="71">
                  <c:v>446.03414900000001</c:v>
                </c:pt>
                <c:pt idx="72">
                  <c:v>380.83532700000001</c:v>
                </c:pt>
                <c:pt idx="73">
                  <c:v>383.26709</c:v>
                </c:pt>
                <c:pt idx="74">
                  <c:v>403.77462800000001</c:v>
                </c:pt>
                <c:pt idx="75">
                  <c:v>367.42416400000002</c:v>
                </c:pt>
                <c:pt idx="76">
                  <c:v>404.84140000000002</c:v>
                </c:pt>
                <c:pt idx="77">
                  <c:v>457.16387900000001</c:v>
                </c:pt>
                <c:pt idx="78">
                  <c:v>416.90475500000002</c:v>
                </c:pt>
                <c:pt idx="79">
                  <c:v>413.77535999999998</c:v>
                </c:pt>
                <c:pt idx="80">
                  <c:v>391.66958599999998</c:v>
                </c:pt>
                <c:pt idx="81">
                  <c:v>377.22778299999999</c:v>
                </c:pt>
                <c:pt idx="82">
                  <c:v>372.13552900000002</c:v>
                </c:pt>
                <c:pt idx="83">
                  <c:v>342.01828</c:v>
                </c:pt>
                <c:pt idx="84">
                  <c:v>350.92834499999998</c:v>
                </c:pt>
                <c:pt idx="85">
                  <c:v>341.32681300000002</c:v>
                </c:pt>
                <c:pt idx="86">
                  <c:v>367.58056599999998</c:v>
                </c:pt>
                <c:pt idx="87">
                  <c:v>342.69259599999998</c:v>
                </c:pt>
                <c:pt idx="88">
                  <c:v>330.907623</c:v>
                </c:pt>
                <c:pt idx="89">
                  <c:v>306.48211700000002</c:v>
                </c:pt>
                <c:pt idx="90">
                  <c:v>321.82260100000002</c:v>
                </c:pt>
                <c:pt idx="91">
                  <c:v>312.38913000000002</c:v>
                </c:pt>
                <c:pt idx="92">
                  <c:v>291.61334199999999</c:v>
                </c:pt>
                <c:pt idx="93">
                  <c:v>295.45297199999999</c:v>
                </c:pt>
                <c:pt idx="94">
                  <c:v>297.28344700000002</c:v>
                </c:pt>
                <c:pt idx="95">
                  <c:v>290.76843300000002</c:v>
                </c:pt>
                <c:pt idx="96">
                  <c:v>316.91021699999999</c:v>
                </c:pt>
                <c:pt idx="97">
                  <c:v>277.20257600000002</c:v>
                </c:pt>
                <c:pt idx="98">
                  <c:v>311.48751800000002</c:v>
                </c:pt>
                <c:pt idx="99">
                  <c:v>273.94448899999998</c:v>
                </c:pt>
                <c:pt idx="100">
                  <c:v>226.416214</c:v>
                </c:pt>
                <c:pt idx="101">
                  <c:v>309.83346599999999</c:v>
                </c:pt>
                <c:pt idx="102">
                  <c:v>280.50244099999998</c:v>
                </c:pt>
                <c:pt idx="103">
                  <c:v>276.66305499999999</c:v>
                </c:pt>
                <c:pt idx="104">
                  <c:v>233.547562</c:v>
                </c:pt>
                <c:pt idx="105">
                  <c:v>263.27630599999998</c:v>
                </c:pt>
                <c:pt idx="106">
                  <c:v>252.65673799999999</c:v>
                </c:pt>
                <c:pt idx="107">
                  <c:v>303.44091800000001</c:v>
                </c:pt>
                <c:pt idx="108">
                  <c:v>254.50097700000001</c:v>
                </c:pt>
                <c:pt idx="109">
                  <c:v>267.600098</c:v>
                </c:pt>
                <c:pt idx="110">
                  <c:v>276.82995599999998</c:v>
                </c:pt>
                <c:pt idx="111">
                  <c:v>241.27139299999999</c:v>
                </c:pt>
                <c:pt idx="112">
                  <c:v>239.877441</c:v>
                </c:pt>
                <c:pt idx="113">
                  <c:v>249.792969</c:v>
                </c:pt>
                <c:pt idx="114">
                  <c:v>257.23477200000002</c:v>
                </c:pt>
                <c:pt idx="115">
                  <c:v>261.478363</c:v>
                </c:pt>
                <c:pt idx="116">
                  <c:v>229.38659699999999</c:v>
                </c:pt>
                <c:pt idx="117">
                  <c:v>221.95469700000001</c:v>
                </c:pt>
                <c:pt idx="118">
                  <c:v>189.65176400000001</c:v>
                </c:pt>
                <c:pt idx="119">
                  <c:v>239.200333</c:v>
                </c:pt>
                <c:pt idx="120">
                  <c:v>205.45216400000001</c:v>
                </c:pt>
                <c:pt idx="121">
                  <c:v>262.79864500000002</c:v>
                </c:pt>
                <c:pt idx="122">
                  <c:v>293.66284200000001</c:v>
                </c:pt>
                <c:pt idx="123">
                  <c:v>255.92138700000001</c:v>
                </c:pt>
                <c:pt idx="124">
                  <c:v>237.066956</c:v>
                </c:pt>
                <c:pt idx="125">
                  <c:v>214.516693</c:v>
                </c:pt>
                <c:pt idx="126">
                  <c:v>234.28222700000001</c:v>
                </c:pt>
                <c:pt idx="127">
                  <c:v>300.471161</c:v>
                </c:pt>
                <c:pt idx="128">
                  <c:v>241.674667</c:v>
                </c:pt>
                <c:pt idx="129">
                  <c:v>250.70414700000001</c:v>
                </c:pt>
                <c:pt idx="130">
                  <c:v>177.64324999999999</c:v>
                </c:pt>
                <c:pt idx="131">
                  <c:v>221.62350499999999</c:v>
                </c:pt>
                <c:pt idx="132">
                  <c:v>187.06320199999999</c:v>
                </c:pt>
                <c:pt idx="133">
                  <c:v>227.26019299999999</c:v>
                </c:pt>
                <c:pt idx="134">
                  <c:v>239.89979600000001</c:v>
                </c:pt>
                <c:pt idx="135">
                  <c:v>208.52311700000001</c:v>
                </c:pt>
                <c:pt idx="136">
                  <c:v>261.03964200000001</c:v>
                </c:pt>
                <c:pt idx="137">
                  <c:v>209.985153</c:v>
                </c:pt>
                <c:pt idx="138">
                  <c:v>186.640747</c:v>
                </c:pt>
                <c:pt idx="139">
                  <c:v>157.12217699999999</c:v>
                </c:pt>
                <c:pt idx="140">
                  <c:v>190.026993</c:v>
                </c:pt>
                <c:pt idx="141">
                  <c:v>184.49302700000001</c:v>
                </c:pt>
                <c:pt idx="142">
                  <c:v>209.19770800000001</c:v>
                </c:pt>
                <c:pt idx="143">
                  <c:v>185.13078300000001</c:v>
                </c:pt>
                <c:pt idx="144">
                  <c:v>181.649933</c:v>
                </c:pt>
                <c:pt idx="145">
                  <c:v>179.93441799999999</c:v>
                </c:pt>
                <c:pt idx="146">
                  <c:v>161.781891</c:v>
                </c:pt>
                <c:pt idx="147">
                  <c:v>164.076843</c:v>
                </c:pt>
                <c:pt idx="148">
                  <c:v>180.932007</c:v>
                </c:pt>
                <c:pt idx="149">
                  <c:v>146.421921</c:v>
                </c:pt>
                <c:pt idx="150">
                  <c:v>175.81098900000001</c:v>
                </c:pt>
                <c:pt idx="151">
                  <c:v>184.77958699999999</c:v>
                </c:pt>
                <c:pt idx="152">
                  <c:v>139.699219</c:v>
                </c:pt>
                <c:pt idx="153">
                  <c:v>182.25645399999999</c:v>
                </c:pt>
                <c:pt idx="154">
                  <c:v>168.04994199999999</c:v>
                </c:pt>
                <c:pt idx="155">
                  <c:v>175.076584</c:v>
                </c:pt>
                <c:pt idx="156">
                  <c:v>146.03805500000001</c:v>
                </c:pt>
                <c:pt idx="157">
                  <c:v>138.12918099999999</c:v>
                </c:pt>
                <c:pt idx="158">
                  <c:v>177.130753</c:v>
                </c:pt>
                <c:pt idx="159">
                  <c:v>134.93985000000001</c:v>
                </c:pt>
                <c:pt idx="160">
                  <c:v>161.34579500000001</c:v>
                </c:pt>
                <c:pt idx="161">
                  <c:v>170.64276100000001</c:v>
                </c:pt>
                <c:pt idx="162">
                  <c:v>140.93557699999999</c:v>
                </c:pt>
                <c:pt idx="163">
                  <c:v>135.00756799999999</c:v>
                </c:pt>
                <c:pt idx="164">
                  <c:v>157.645905</c:v>
                </c:pt>
                <c:pt idx="165">
                  <c:v>169.556366</c:v>
                </c:pt>
                <c:pt idx="166">
                  <c:v>141.40744000000001</c:v>
                </c:pt>
                <c:pt idx="167">
                  <c:v>119.636551</c:v>
                </c:pt>
                <c:pt idx="168">
                  <c:v>148.984467</c:v>
                </c:pt>
                <c:pt idx="169">
                  <c:v>147.49771100000001</c:v>
                </c:pt>
                <c:pt idx="170">
                  <c:v>143.738922</c:v>
                </c:pt>
                <c:pt idx="171">
                  <c:v>133.07904099999999</c:v>
                </c:pt>
                <c:pt idx="172">
                  <c:v>106.691193</c:v>
                </c:pt>
                <c:pt idx="173">
                  <c:v>105.038994</c:v>
                </c:pt>
                <c:pt idx="174">
                  <c:v>105.6343</c:v>
                </c:pt>
                <c:pt idx="175">
                  <c:v>147.784042</c:v>
                </c:pt>
                <c:pt idx="176">
                  <c:v>111.43347199999999</c:v>
                </c:pt>
                <c:pt idx="177">
                  <c:v>128.240082</c:v>
                </c:pt>
                <c:pt idx="178">
                  <c:v>121.898735</c:v>
                </c:pt>
                <c:pt idx="179">
                  <c:v>136.82789600000001</c:v>
                </c:pt>
                <c:pt idx="180">
                  <c:v>118.56955000000001</c:v>
                </c:pt>
                <c:pt idx="181">
                  <c:v>116.94328299999999</c:v>
                </c:pt>
                <c:pt idx="182">
                  <c:v>98.342346199999994</c:v>
                </c:pt>
                <c:pt idx="183">
                  <c:v>122.95255299999999</c:v>
                </c:pt>
                <c:pt idx="184">
                  <c:v>133.19366500000001</c:v>
                </c:pt>
                <c:pt idx="185">
                  <c:v>68.223709099999994</c:v>
                </c:pt>
                <c:pt idx="186">
                  <c:v>73.544937099999999</c:v>
                </c:pt>
                <c:pt idx="187">
                  <c:v>106.205437</c:v>
                </c:pt>
                <c:pt idx="188">
                  <c:v>94.553741500000001</c:v>
                </c:pt>
                <c:pt idx="189">
                  <c:v>80.100853000000001</c:v>
                </c:pt>
                <c:pt idx="190">
                  <c:v>73.003738400000003</c:v>
                </c:pt>
                <c:pt idx="191">
                  <c:v>103.902412</c:v>
                </c:pt>
                <c:pt idx="192">
                  <c:v>117.282646</c:v>
                </c:pt>
                <c:pt idx="193">
                  <c:v>112.785927</c:v>
                </c:pt>
                <c:pt idx="194">
                  <c:v>131.524979</c:v>
                </c:pt>
                <c:pt idx="195">
                  <c:v>114.33766900000001</c:v>
                </c:pt>
                <c:pt idx="196">
                  <c:v>123.06253100000001</c:v>
                </c:pt>
                <c:pt idx="197">
                  <c:v>97.581611600000002</c:v>
                </c:pt>
                <c:pt idx="198">
                  <c:v>124.73439</c:v>
                </c:pt>
                <c:pt idx="199">
                  <c:v>40.033222199999997</c:v>
                </c:pt>
                <c:pt idx="200">
                  <c:v>107.45906100000001</c:v>
                </c:pt>
                <c:pt idx="201">
                  <c:v>73.075195300000004</c:v>
                </c:pt>
                <c:pt idx="202">
                  <c:v>87.072212199999996</c:v>
                </c:pt>
                <c:pt idx="203">
                  <c:v>101.28679700000001</c:v>
                </c:pt>
                <c:pt idx="204">
                  <c:v>88.261207600000006</c:v>
                </c:pt>
                <c:pt idx="205">
                  <c:v>122.218239</c:v>
                </c:pt>
                <c:pt idx="206">
                  <c:v>75.562278699999993</c:v>
                </c:pt>
                <c:pt idx="207">
                  <c:v>76.184905999999998</c:v>
                </c:pt>
                <c:pt idx="208">
                  <c:v>79.593536400000005</c:v>
                </c:pt>
                <c:pt idx="209">
                  <c:v>120.17540700000001</c:v>
                </c:pt>
                <c:pt idx="210">
                  <c:v>89.265075699999997</c:v>
                </c:pt>
                <c:pt idx="211">
                  <c:v>81.205871599999995</c:v>
                </c:pt>
                <c:pt idx="212">
                  <c:v>64.274314899999993</c:v>
                </c:pt>
                <c:pt idx="213">
                  <c:v>73.554275500000003</c:v>
                </c:pt>
                <c:pt idx="214">
                  <c:v>74.185966500000006</c:v>
                </c:pt>
                <c:pt idx="215">
                  <c:v>110.832909</c:v>
                </c:pt>
                <c:pt idx="216">
                  <c:v>120.690292</c:v>
                </c:pt>
                <c:pt idx="217">
                  <c:v>106.354393</c:v>
                </c:pt>
                <c:pt idx="218">
                  <c:v>150.120926</c:v>
                </c:pt>
                <c:pt idx="219">
                  <c:v>151.26554899999999</c:v>
                </c:pt>
                <c:pt idx="220">
                  <c:v>133.707932</c:v>
                </c:pt>
                <c:pt idx="221">
                  <c:v>128.405914</c:v>
                </c:pt>
                <c:pt idx="222">
                  <c:v>135.79631000000001</c:v>
                </c:pt>
                <c:pt idx="223">
                  <c:v>95.521087600000001</c:v>
                </c:pt>
                <c:pt idx="224">
                  <c:v>102.763268</c:v>
                </c:pt>
                <c:pt idx="225">
                  <c:v>71.268829299999993</c:v>
                </c:pt>
                <c:pt idx="226">
                  <c:v>68.615066499999998</c:v>
                </c:pt>
                <c:pt idx="227">
                  <c:v>75.709770199999994</c:v>
                </c:pt>
                <c:pt idx="228">
                  <c:v>36.489364600000002</c:v>
                </c:pt>
                <c:pt idx="229">
                  <c:v>80.306335399999995</c:v>
                </c:pt>
                <c:pt idx="230">
                  <c:v>84.369667100000001</c:v>
                </c:pt>
                <c:pt idx="231">
                  <c:v>81.670646700000006</c:v>
                </c:pt>
                <c:pt idx="232">
                  <c:v>68.654434199999997</c:v>
                </c:pt>
                <c:pt idx="233">
                  <c:v>62.307659100000002</c:v>
                </c:pt>
                <c:pt idx="234">
                  <c:v>76.735694899999999</c:v>
                </c:pt>
                <c:pt idx="235">
                  <c:v>63.266758000000003</c:v>
                </c:pt>
                <c:pt idx="236">
                  <c:v>92.286788900000005</c:v>
                </c:pt>
                <c:pt idx="237">
                  <c:v>53.7023735</c:v>
                </c:pt>
                <c:pt idx="238">
                  <c:v>68.537094100000004</c:v>
                </c:pt>
                <c:pt idx="239">
                  <c:v>61.796680500000001</c:v>
                </c:pt>
                <c:pt idx="240">
                  <c:v>66.003799400000005</c:v>
                </c:pt>
                <c:pt idx="241">
                  <c:v>92.437477099999995</c:v>
                </c:pt>
                <c:pt idx="242">
                  <c:v>44.722293899999997</c:v>
                </c:pt>
                <c:pt idx="243">
                  <c:v>82.543777500000004</c:v>
                </c:pt>
                <c:pt idx="244">
                  <c:v>83.207908599999996</c:v>
                </c:pt>
                <c:pt idx="245">
                  <c:v>68.652778600000005</c:v>
                </c:pt>
                <c:pt idx="246">
                  <c:v>88.518173200000007</c:v>
                </c:pt>
                <c:pt idx="247">
                  <c:v>124.241394</c:v>
                </c:pt>
                <c:pt idx="248">
                  <c:v>101.719109</c:v>
                </c:pt>
                <c:pt idx="249">
                  <c:v>122.214226</c:v>
                </c:pt>
                <c:pt idx="250">
                  <c:v>67.614784200000003</c:v>
                </c:pt>
                <c:pt idx="251">
                  <c:v>72.191108700000001</c:v>
                </c:pt>
                <c:pt idx="252">
                  <c:v>93.027481100000003</c:v>
                </c:pt>
                <c:pt idx="253">
                  <c:v>77.566116300000004</c:v>
                </c:pt>
                <c:pt idx="254">
                  <c:v>49.3217316</c:v>
                </c:pt>
                <c:pt idx="255">
                  <c:v>82.856735200000003</c:v>
                </c:pt>
                <c:pt idx="256">
                  <c:v>87.743553199999994</c:v>
                </c:pt>
                <c:pt idx="257">
                  <c:v>84.155418400000002</c:v>
                </c:pt>
                <c:pt idx="258">
                  <c:v>50.952613800000002</c:v>
                </c:pt>
                <c:pt idx="259">
                  <c:v>42.900268599999997</c:v>
                </c:pt>
                <c:pt idx="260">
                  <c:v>90.918350200000006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FF1-4552-9277-2C5765984A60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0.04uM dmpg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Sheet1!$F$2:$F$262</c:f>
              <c:numCache>
                <c:formatCode>General</c:formatCode>
                <c:ptCount val="261"/>
                <c:pt idx="0">
                  <c:v>4611.9677700000002</c:v>
                </c:pt>
                <c:pt idx="1">
                  <c:v>4546.2036099999996</c:v>
                </c:pt>
                <c:pt idx="2">
                  <c:v>3446.3012699999999</c:v>
                </c:pt>
                <c:pt idx="3">
                  <c:v>3251.9209000000001</c:v>
                </c:pt>
                <c:pt idx="4">
                  <c:v>2838.0214799999999</c:v>
                </c:pt>
                <c:pt idx="5">
                  <c:v>2709.0695799999999</c:v>
                </c:pt>
                <c:pt idx="6">
                  <c:v>2501.2592800000002</c:v>
                </c:pt>
                <c:pt idx="7">
                  <c:v>2160.0390600000001</c:v>
                </c:pt>
                <c:pt idx="8">
                  <c:v>1937.1629600000001</c:v>
                </c:pt>
                <c:pt idx="9">
                  <c:v>1897.3608400000001</c:v>
                </c:pt>
                <c:pt idx="10">
                  <c:v>1803.9222400000001</c:v>
                </c:pt>
                <c:pt idx="11">
                  <c:v>1661.56213</c:v>
                </c:pt>
                <c:pt idx="12">
                  <c:v>1534.3468</c:v>
                </c:pt>
                <c:pt idx="13">
                  <c:v>1511.9126000000001</c:v>
                </c:pt>
                <c:pt idx="14">
                  <c:v>1338.9502</c:v>
                </c:pt>
                <c:pt idx="15">
                  <c:v>1184.0197800000001</c:v>
                </c:pt>
                <c:pt idx="16">
                  <c:v>1264.3158000000001</c:v>
                </c:pt>
                <c:pt idx="17">
                  <c:v>1286.8243399999999</c:v>
                </c:pt>
                <c:pt idx="18">
                  <c:v>1202.9558099999999</c:v>
                </c:pt>
                <c:pt idx="19">
                  <c:v>1214.78088</c:v>
                </c:pt>
                <c:pt idx="20">
                  <c:v>1072.7193600000001</c:v>
                </c:pt>
                <c:pt idx="21">
                  <c:v>967.04425000000003</c:v>
                </c:pt>
                <c:pt idx="22">
                  <c:v>973.92248500000005</c:v>
                </c:pt>
                <c:pt idx="23">
                  <c:v>1004.13757</c:v>
                </c:pt>
                <c:pt idx="24">
                  <c:v>956.17913799999997</c:v>
                </c:pt>
                <c:pt idx="25">
                  <c:v>1090.6781000000001</c:v>
                </c:pt>
                <c:pt idx="26">
                  <c:v>1195.7796599999999</c:v>
                </c:pt>
                <c:pt idx="27">
                  <c:v>1536.82275</c:v>
                </c:pt>
                <c:pt idx="28">
                  <c:v>2163.9628899999998</c:v>
                </c:pt>
                <c:pt idx="29">
                  <c:v>2918.46216</c:v>
                </c:pt>
                <c:pt idx="30">
                  <c:v>3838.6169399999999</c:v>
                </c:pt>
                <c:pt idx="31">
                  <c:v>4652.6513699999996</c:v>
                </c:pt>
                <c:pt idx="32">
                  <c:v>5407.4482399999997</c:v>
                </c:pt>
                <c:pt idx="33">
                  <c:v>5593.8579099999997</c:v>
                </c:pt>
                <c:pt idx="34">
                  <c:v>5099.6289100000004</c:v>
                </c:pt>
                <c:pt idx="35">
                  <c:v>4670.8598599999996</c:v>
                </c:pt>
                <c:pt idx="36">
                  <c:v>3699.2653799999998</c:v>
                </c:pt>
                <c:pt idx="37">
                  <c:v>2794.4785200000001</c:v>
                </c:pt>
                <c:pt idx="38">
                  <c:v>2009.71912</c:v>
                </c:pt>
                <c:pt idx="39">
                  <c:v>1390.4966999999999</c:v>
                </c:pt>
                <c:pt idx="40">
                  <c:v>1144.48792</c:v>
                </c:pt>
                <c:pt idx="41">
                  <c:v>1008.06488</c:v>
                </c:pt>
                <c:pt idx="42">
                  <c:v>887.31225600000005</c:v>
                </c:pt>
                <c:pt idx="43">
                  <c:v>783.36138900000003</c:v>
                </c:pt>
                <c:pt idx="44">
                  <c:v>801.34558100000004</c:v>
                </c:pt>
                <c:pt idx="45">
                  <c:v>892.90155000000004</c:v>
                </c:pt>
                <c:pt idx="46">
                  <c:v>746.85601799999995</c:v>
                </c:pt>
                <c:pt idx="47">
                  <c:v>716.18133499999999</c:v>
                </c:pt>
                <c:pt idx="48">
                  <c:v>697.12268100000006</c:v>
                </c:pt>
                <c:pt idx="49">
                  <c:v>698.67980999999997</c:v>
                </c:pt>
                <c:pt idx="50">
                  <c:v>721.65972899999997</c:v>
                </c:pt>
                <c:pt idx="51">
                  <c:v>719.03894000000003</c:v>
                </c:pt>
                <c:pt idx="52">
                  <c:v>766.42846699999996</c:v>
                </c:pt>
                <c:pt idx="53">
                  <c:v>826.77984600000002</c:v>
                </c:pt>
                <c:pt idx="54">
                  <c:v>737.36926300000005</c:v>
                </c:pt>
                <c:pt idx="55">
                  <c:v>746.95165999999995</c:v>
                </c:pt>
                <c:pt idx="56">
                  <c:v>697.84875499999998</c:v>
                </c:pt>
                <c:pt idx="57">
                  <c:v>703.42340100000001</c:v>
                </c:pt>
                <c:pt idx="58">
                  <c:v>659.72058100000004</c:v>
                </c:pt>
                <c:pt idx="59">
                  <c:v>723.98132299999997</c:v>
                </c:pt>
                <c:pt idx="60">
                  <c:v>641.44622800000002</c:v>
                </c:pt>
                <c:pt idx="61">
                  <c:v>646.81286599999999</c:v>
                </c:pt>
                <c:pt idx="62">
                  <c:v>776.39300500000002</c:v>
                </c:pt>
                <c:pt idx="63">
                  <c:v>793.89807099999996</c:v>
                </c:pt>
                <c:pt idx="64">
                  <c:v>902.45068400000002</c:v>
                </c:pt>
                <c:pt idx="65">
                  <c:v>966.92987100000005</c:v>
                </c:pt>
                <c:pt idx="66">
                  <c:v>911.91107199999999</c:v>
                </c:pt>
                <c:pt idx="67">
                  <c:v>820.01464799999997</c:v>
                </c:pt>
                <c:pt idx="68">
                  <c:v>623.28082300000005</c:v>
                </c:pt>
                <c:pt idx="69">
                  <c:v>605.79669200000001</c:v>
                </c:pt>
                <c:pt idx="70">
                  <c:v>406.24548299999998</c:v>
                </c:pt>
                <c:pt idx="71">
                  <c:v>352.81976300000002</c:v>
                </c:pt>
                <c:pt idx="72">
                  <c:v>414.65219100000002</c:v>
                </c:pt>
                <c:pt idx="73">
                  <c:v>425.24371300000001</c:v>
                </c:pt>
                <c:pt idx="74">
                  <c:v>420.046448</c:v>
                </c:pt>
                <c:pt idx="75">
                  <c:v>398.94622800000002</c:v>
                </c:pt>
                <c:pt idx="76">
                  <c:v>414.97650099999998</c:v>
                </c:pt>
                <c:pt idx="77">
                  <c:v>370.91156000000001</c:v>
                </c:pt>
                <c:pt idx="78">
                  <c:v>408.45361300000002</c:v>
                </c:pt>
                <c:pt idx="79">
                  <c:v>428.49471999999997</c:v>
                </c:pt>
                <c:pt idx="80">
                  <c:v>423.31366000000003</c:v>
                </c:pt>
                <c:pt idx="81">
                  <c:v>388.92480499999999</c:v>
                </c:pt>
                <c:pt idx="82">
                  <c:v>309.24890099999999</c:v>
                </c:pt>
                <c:pt idx="83">
                  <c:v>359.73052999999999</c:v>
                </c:pt>
                <c:pt idx="84">
                  <c:v>415.85766599999999</c:v>
                </c:pt>
                <c:pt idx="85">
                  <c:v>390.87658699999997</c:v>
                </c:pt>
                <c:pt idx="86">
                  <c:v>337.42044099999998</c:v>
                </c:pt>
                <c:pt idx="87">
                  <c:v>357.78707900000001</c:v>
                </c:pt>
                <c:pt idx="88">
                  <c:v>332.78234900000001</c:v>
                </c:pt>
                <c:pt idx="89">
                  <c:v>332.77410900000001</c:v>
                </c:pt>
                <c:pt idx="90">
                  <c:v>346.26422100000002</c:v>
                </c:pt>
                <c:pt idx="91">
                  <c:v>329.77304099999998</c:v>
                </c:pt>
                <c:pt idx="92">
                  <c:v>316.63012700000002</c:v>
                </c:pt>
                <c:pt idx="93">
                  <c:v>325.93014499999998</c:v>
                </c:pt>
                <c:pt idx="94">
                  <c:v>316.23406999999997</c:v>
                </c:pt>
                <c:pt idx="95">
                  <c:v>324.785889</c:v>
                </c:pt>
                <c:pt idx="96">
                  <c:v>286.72830199999999</c:v>
                </c:pt>
                <c:pt idx="97">
                  <c:v>294.059753</c:v>
                </c:pt>
                <c:pt idx="98">
                  <c:v>281.02969400000001</c:v>
                </c:pt>
                <c:pt idx="99">
                  <c:v>282.80587800000001</c:v>
                </c:pt>
                <c:pt idx="100">
                  <c:v>284.85858200000001</c:v>
                </c:pt>
                <c:pt idx="101">
                  <c:v>327.34570300000001</c:v>
                </c:pt>
                <c:pt idx="102">
                  <c:v>250.55200199999999</c:v>
                </c:pt>
                <c:pt idx="103">
                  <c:v>227.951187</c:v>
                </c:pt>
                <c:pt idx="104">
                  <c:v>254.370621</c:v>
                </c:pt>
                <c:pt idx="105">
                  <c:v>274.66641199999998</c:v>
                </c:pt>
                <c:pt idx="106">
                  <c:v>243.44233700000001</c:v>
                </c:pt>
                <c:pt idx="107">
                  <c:v>300.065338</c:v>
                </c:pt>
                <c:pt idx="108">
                  <c:v>250.88304099999999</c:v>
                </c:pt>
                <c:pt idx="109">
                  <c:v>260.32763699999998</c:v>
                </c:pt>
                <c:pt idx="110">
                  <c:v>277.21343999999999</c:v>
                </c:pt>
                <c:pt idx="111">
                  <c:v>256.68109099999998</c:v>
                </c:pt>
                <c:pt idx="112">
                  <c:v>232.66120900000001</c:v>
                </c:pt>
                <c:pt idx="113">
                  <c:v>261.59811400000001</c:v>
                </c:pt>
                <c:pt idx="114">
                  <c:v>215.82243299999999</c:v>
                </c:pt>
                <c:pt idx="115">
                  <c:v>284.51272599999999</c:v>
                </c:pt>
                <c:pt idx="116">
                  <c:v>276.90835600000003</c:v>
                </c:pt>
                <c:pt idx="117">
                  <c:v>235.27977000000001</c:v>
                </c:pt>
                <c:pt idx="118">
                  <c:v>239.100662</c:v>
                </c:pt>
                <c:pt idx="119">
                  <c:v>273.67099000000002</c:v>
                </c:pt>
                <c:pt idx="120">
                  <c:v>238.26655600000001</c:v>
                </c:pt>
                <c:pt idx="121">
                  <c:v>238.87756300000001</c:v>
                </c:pt>
                <c:pt idx="122">
                  <c:v>217.937454</c:v>
                </c:pt>
                <c:pt idx="123">
                  <c:v>242.65855400000001</c:v>
                </c:pt>
                <c:pt idx="124">
                  <c:v>223.76028400000001</c:v>
                </c:pt>
                <c:pt idx="125">
                  <c:v>184.05482499999999</c:v>
                </c:pt>
                <c:pt idx="126">
                  <c:v>255.635986</c:v>
                </c:pt>
                <c:pt idx="127">
                  <c:v>277.64141799999999</c:v>
                </c:pt>
                <c:pt idx="128">
                  <c:v>272.62890599999997</c:v>
                </c:pt>
                <c:pt idx="129">
                  <c:v>295.10174599999999</c:v>
                </c:pt>
                <c:pt idx="130">
                  <c:v>257.63644399999998</c:v>
                </c:pt>
                <c:pt idx="131">
                  <c:v>265.01629600000001</c:v>
                </c:pt>
                <c:pt idx="132">
                  <c:v>210.9897</c:v>
                </c:pt>
                <c:pt idx="133">
                  <c:v>197.689682</c:v>
                </c:pt>
                <c:pt idx="134">
                  <c:v>263.807098</c:v>
                </c:pt>
                <c:pt idx="135">
                  <c:v>200.77467300000001</c:v>
                </c:pt>
                <c:pt idx="136">
                  <c:v>205.38471999999999</c:v>
                </c:pt>
                <c:pt idx="137">
                  <c:v>210.322372</c:v>
                </c:pt>
                <c:pt idx="138">
                  <c:v>189.13421600000001</c:v>
                </c:pt>
                <c:pt idx="139">
                  <c:v>183.844742</c:v>
                </c:pt>
                <c:pt idx="140">
                  <c:v>226.668488</c:v>
                </c:pt>
                <c:pt idx="141">
                  <c:v>210.75688199999999</c:v>
                </c:pt>
                <c:pt idx="142">
                  <c:v>194.928223</c:v>
                </c:pt>
                <c:pt idx="143">
                  <c:v>171.08963</c:v>
                </c:pt>
                <c:pt idx="144">
                  <c:v>198.05514500000001</c:v>
                </c:pt>
                <c:pt idx="145">
                  <c:v>180.03949</c:v>
                </c:pt>
                <c:pt idx="146">
                  <c:v>151.73054500000001</c:v>
                </c:pt>
                <c:pt idx="147">
                  <c:v>150.011414</c:v>
                </c:pt>
                <c:pt idx="148">
                  <c:v>168.796494</c:v>
                </c:pt>
                <c:pt idx="149">
                  <c:v>142.46340900000001</c:v>
                </c:pt>
                <c:pt idx="150">
                  <c:v>167.81463600000001</c:v>
                </c:pt>
                <c:pt idx="151">
                  <c:v>199.50186199999999</c:v>
                </c:pt>
                <c:pt idx="152">
                  <c:v>160.51080300000001</c:v>
                </c:pt>
                <c:pt idx="153">
                  <c:v>198.73028600000001</c:v>
                </c:pt>
                <c:pt idx="154">
                  <c:v>170.08438100000001</c:v>
                </c:pt>
                <c:pt idx="155">
                  <c:v>158.109421</c:v>
                </c:pt>
                <c:pt idx="156">
                  <c:v>141.853363</c:v>
                </c:pt>
                <c:pt idx="157">
                  <c:v>159.38369800000001</c:v>
                </c:pt>
                <c:pt idx="158">
                  <c:v>151.422089</c:v>
                </c:pt>
                <c:pt idx="159">
                  <c:v>132.83990499999999</c:v>
                </c:pt>
                <c:pt idx="160">
                  <c:v>88.251724199999998</c:v>
                </c:pt>
                <c:pt idx="161">
                  <c:v>136.29426599999999</c:v>
                </c:pt>
                <c:pt idx="162">
                  <c:v>154.12475599999999</c:v>
                </c:pt>
                <c:pt idx="163">
                  <c:v>137.26513700000001</c:v>
                </c:pt>
                <c:pt idx="164">
                  <c:v>124.796944</c:v>
                </c:pt>
                <c:pt idx="165">
                  <c:v>112.191658</c:v>
                </c:pt>
                <c:pt idx="166">
                  <c:v>165.663498</c:v>
                </c:pt>
                <c:pt idx="167">
                  <c:v>119.74427</c:v>
                </c:pt>
                <c:pt idx="168">
                  <c:v>108.985283</c:v>
                </c:pt>
                <c:pt idx="169">
                  <c:v>127.42776499999999</c:v>
                </c:pt>
                <c:pt idx="170">
                  <c:v>118.99039500000001</c:v>
                </c:pt>
                <c:pt idx="171">
                  <c:v>108.24401899999999</c:v>
                </c:pt>
                <c:pt idx="172">
                  <c:v>142.869202</c:v>
                </c:pt>
                <c:pt idx="173">
                  <c:v>100.48184999999999</c:v>
                </c:pt>
                <c:pt idx="174">
                  <c:v>121.688377</c:v>
                </c:pt>
                <c:pt idx="175">
                  <c:v>117.794037</c:v>
                </c:pt>
                <c:pt idx="176">
                  <c:v>97.497184799999999</c:v>
                </c:pt>
                <c:pt idx="177">
                  <c:v>97.985961900000007</c:v>
                </c:pt>
                <c:pt idx="178">
                  <c:v>93.793342600000003</c:v>
                </c:pt>
                <c:pt idx="179">
                  <c:v>110.864296</c:v>
                </c:pt>
                <c:pt idx="180">
                  <c:v>125.799965</c:v>
                </c:pt>
                <c:pt idx="181">
                  <c:v>119.609161</c:v>
                </c:pt>
                <c:pt idx="182">
                  <c:v>96.104911799999996</c:v>
                </c:pt>
                <c:pt idx="183">
                  <c:v>96.578857400000004</c:v>
                </c:pt>
                <c:pt idx="184">
                  <c:v>82.524253799999997</c:v>
                </c:pt>
                <c:pt idx="185">
                  <c:v>117.15982099999999</c:v>
                </c:pt>
                <c:pt idx="186">
                  <c:v>90.831153900000004</c:v>
                </c:pt>
                <c:pt idx="187">
                  <c:v>71.686157199999997</c:v>
                </c:pt>
                <c:pt idx="188">
                  <c:v>99.542350799999994</c:v>
                </c:pt>
                <c:pt idx="189">
                  <c:v>85.136138900000006</c:v>
                </c:pt>
                <c:pt idx="190">
                  <c:v>78.046073899999996</c:v>
                </c:pt>
                <c:pt idx="191">
                  <c:v>83.628776599999995</c:v>
                </c:pt>
                <c:pt idx="192">
                  <c:v>114.805626</c:v>
                </c:pt>
                <c:pt idx="193">
                  <c:v>115.63303399999999</c:v>
                </c:pt>
                <c:pt idx="194">
                  <c:v>85.307472200000007</c:v>
                </c:pt>
                <c:pt idx="195">
                  <c:v>122.305832</c:v>
                </c:pt>
                <c:pt idx="196">
                  <c:v>99.417564400000003</c:v>
                </c:pt>
                <c:pt idx="197">
                  <c:v>100.0728</c:v>
                </c:pt>
                <c:pt idx="198">
                  <c:v>84.851211500000005</c:v>
                </c:pt>
                <c:pt idx="199">
                  <c:v>117.353737</c:v>
                </c:pt>
                <c:pt idx="200">
                  <c:v>75.108085599999995</c:v>
                </c:pt>
                <c:pt idx="201">
                  <c:v>91.861846900000003</c:v>
                </c:pt>
                <c:pt idx="202">
                  <c:v>87.114563000000004</c:v>
                </c:pt>
                <c:pt idx="203">
                  <c:v>76.8678436</c:v>
                </c:pt>
                <c:pt idx="204">
                  <c:v>96.702430699999994</c:v>
                </c:pt>
                <c:pt idx="205">
                  <c:v>77.850830099999996</c:v>
                </c:pt>
                <c:pt idx="206">
                  <c:v>109.2649</c:v>
                </c:pt>
                <c:pt idx="207">
                  <c:v>70.579315199999996</c:v>
                </c:pt>
                <c:pt idx="208">
                  <c:v>76.713592500000004</c:v>
                </c:pt>
                <c:pt idx="209">
                  <c:v>77.313865699999994</c:v>
                </c:pt>
                <c:pt idx="210">
                  <c:v>60.509590099999997</c:v>
                </c:pt>
                <c:pt idx="211">
                  <c:v>113.094444</c:v>
                </c:pt>
                <c:pt idx="212">
                  <c:v>111.054367</c:v>
                </c:pt>
                <c:pt idx="213">
                  <c:v>111.971085</c:v>
                </c:pt>
                <c:pt idx="214">
                  <c:v>86.1143036</c:v>
                </c:pt>
                <c:pt idx="215">
                  <c:v>92.799057000000005</c:v>
                </c:pt>
                <c:pt idx="216">
                  <c:v>105.609146</c:v>
                </c:pt>
                <c:pt idx="217">
                  <c:v>130.79750100000001</c:v>
                </c:pt>
                <c:pt idx="218">
                  <c:v>131.80609100000001</c:v>
                </c:pt>
                <c:pt idx="219">
                  <c:v>145.14442399999999</c:v>
                </c:pt>
                <c:pt idx="220">
                  <c:v>133.81538399999999</c:v>
                </c:pt>
                <c:pt idx="221">
                  <c:v>147.347565</c:v>
                </c:pt>
                <c:pt idx="222">
                  <c:v>126.355965</c:v>
                </c:pt>
                <c:pt idx="223">
                  <c:v>140.06693999999999</c:v>
                </c:pt>
                <c:pt idx="224">
                  <c:v>73.810844399999993</c:v>
                </c:pt>
                <c:pt idx="225">
                  <c:v>103.568062</c:v>
                </c:pt>
                <c:pt idx="226">
                  <c:v>75.102371199999993</c:v>
                </c:pt>
                <c:pt idx="227">
                  <c:v>102.055992</c:v>
                </c:pt>
                <c:pt idx="228">
                  <c:v>102.871155</c:v>
                </c:pt>
                <c:pt idx="229">
                  <c:v>66.952865599999996</c:v>
                </c:pt>
                <c:pt idx="230">
                  <c:v>81.014587399999996</c:v>
                </c:pt>
                <c:pt idx="231">
                  <c:v>51.0379486</c:v>
                </c:pt>
                <c:pt idx="232">
                  <c:v>106.375557</c:v>
                </c:pt>
                <c:pt idx="233">
                  <c:v>65.697258000000005</c:v>
                </c:pt>
                <c:pt idx="234">
                  <c:v>62.701389300000002</c:v>
                </c:pt>
                <c:pt idx="235">
                  <c:v>77.384368899999998</c:v>
                </c:pt>
                <c:pt idx="236">
                  <c:v>92.197006200000004</c:v>
                </c:pt>
                <c:pt idx="237">
                  <c:v>67.905601500000003</c:v>
                </c:pt>
                <c:pt idx="238">
                  <c:v>86.495262100000005</c:v>
                </c:pt>
                <c:pt idx="239">
                  <c:v>69.021530200000001</c:v>
                </c:pt>
                <c:pt idx="240">
                  <c:v>76.864074700000003</c:v>
                </c:pt>
                <c:pt idx="241">
                  <c:v>51.6480064</c:v>
                </c:pt>
                <c:pt idx="242">
                  <c:v>81.769889800000001</c:v>
                </c:pt>
                <c:pt idx="243">
                  <c:v>82.467582699999994</c:v>
                </c:pt>
                <c:pt idx="244">
                  <c:v>94.616546600000007</c:v>
                </c:pt>
                <c:pt idx="245">
                  <c:v>95.502006499999993</c:v>
                </c:pt>
                <c:pt idx="246">
                  <c:v>107.776978</c:v>
                </c:pt>
                <c:pt idx="247">
                  <c:v>104.841431</c:v>
                </c:pt>
                <c:pt idx="248">
                  <c:v>93.887725799999998</c:v>
                </c:pt>
                <c:pt idx="249">
                  <c:v>43.3568535</c:v>
                </c:pt>
                <c:pt idx="250">
                  <c:v>95.391181900000007</c:v>
                </c:pt>
                <c:pt idx="251">
                  <c:v>60.137313800000001</c:v>
                </c:pt>
                <c:pt idx="252">
                  <c:v>72.703315700000005</c:v>
                </c:pt>
                <c:pt idx="253">
                  <c:v>52.968383799999998</c:v>
                </c:pt>
                <c:pt idx="254">
                  <c:v>86.204002399999993</c:v>
                </c:pt>
                <c:pt idx="255">
                  <c:v>57.933464100000002</c:v>
                </c:pt>
                <c:pt idx="256">
                  <c:v>50.087978399999997</c:v>
                </c:pt>
                <c:pt idx="257">
                  <c:v>71.624320999999995</c:v>
                </c:pt>
                <c:pt idx="258">
                  <c:v>29.753435100000001</c:v>
                </c:pt>
                <c:pt idx="259">
                  <c:v>42.920101199999998</c:v>
                </c:pt>
                <c:pt idx="260">
                  <c:v>47.610008200000003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FF1-4552-9277-2C5765984A60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0.05uM dmpg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Sheet1!$G$2:$G$262</c:f>
              <c:numCache>
                <c:formatCode>General</c:formatCode>
                <c:ptCount val="261"/>
                <c:pt idx="0">
                  <c:v>4633.4975599999998</c:v>
                </c:pt>
                <c:pt idx="1">
                  <c:v>3754.9743699999999</c:v>
                </c:pt>
                <c:pt idx="2">
                  <c:v>3667.5170899999998</c:v>
                </c:pt>
                <c:pt idx="3">
                  <c:v>3254.4555700000001</c:v>
                </c:pt>
                <c:pt idx="4">
                  <c:v>2663.7341299999998</c:v>
                </c:pt>
                <c:pt idx="5">
                  <c:v>2547.9558099999999</c:v>
                </c:pt>
                <c:pt idx="6">
                  <c:v>2451.2246100000002</c:v>
                </c:pt>
                <c:pt idx="7">
                  <c:v>2137.3381300000001</c:v>
                </c:pt>
                <c:pt idx="8">
                  <c:v>2134.01514</c:v>
                </c:pt>
                <c:pt idx="9">
                  <c:v>1893.85742</c:v>
                </c:pt>
                <c:pt idx="10">
                  <c:v>1818.8404499999999</c:v>
                </c:pt>
                <c:pt idx="11">
                  <c:v>1672.98035</c:v>
                </c:pt>
                <c:pt idx="12">
                  <c:v>1562.21057</c:v>
                </c:pt>
                <c:pt idx="13">
                  <c:v>1465.20532</c:v>
                </c:pt>
                <c:pt idx="14">
                  <c:v>1391.7646500000001</c:v>
                </c:pt>
                <c:pt idx="15">
                  <c:v>1401.9504400000001</c:v>
                </c:pt>
                <c:pt idx="16">
                  <c:v>1249.3027300000001</c:v>
                </c:pt>
                <c:pt idx="17">
                  <c:v>1225.9212600000001</c:v>
                </c:pt>
                <c:pt idx="18">
                  <c:v>1029.22119</c:v>
                </c:pt>
                <c:pt idx="19">
                  <c:v>1097.06873</c:v>
                </c:pt>
                <c:pt idx="20">
                  <c:v>934.90649399999995</c:v>
                </c:pt>
                <c:pt idx="21">
                  <c:v>948.25073199999997</c:v>
                </c:pt>
                <c:pt idx="22">
                  <c:v>949.100098</c:v>
                </c:pt>
                <c:pt idx="23">
                  <c:v>847.61041299999999</c:v>
                </c:pt>
                <c:pt idx="24">
                  <c:v>858.25457800000004</c:v>
                </c:pt>
                <c:pt idx="25">
                  <c:v>1125.21289</c:v>
                </c:pt>
                <c:pt idx="26">
                  <c:v>1260.90002</c:v>
                </c:pt>
                <c:pt idx="27">
                  <c:v>1541.27539</c:v>
                </c:pt>
                <c:pt idx="28">
                  <c:v>2143.9006300000001</c:v>
                </c:pt>
                <c:pt idx="29">
                  <c:v>2888.8969699999998</c:v>
                </c:pt>
                <c:pt idx="30">
                  <c:v>3892.3906299999999</c:v>
                </c:pt>
                <c:pt idx="31">
                  <c:v>4678.2700199999999</c:v>
                </c:pt>
                <c:pt idx="32">
                  <c:v>5199.7309599999999</c:v>
                </c:pt>
                <c:pt idx="33">
                  <c:v>5497.30566</c:v>
                </c:pt>
                <c:pt idx="34">
                  <c:v>5269.6118200000001</c:v>
                </c:pt>
                <c:pt idx="35">
                  <c:v>4511.8125</c:v>
                </c:pt>
                <c:pt idx="36">
                  <c:v>3747.1269499999999</c:v>
                </c:pt>
                <c:pt idx="37">
                  <c:v>2733.0808099999999</c:v>
                </c:pt>
                <c:pt idx="38">
                  <c:v>2001.2095899999999</c:v>
                </c:pt>
                <c:pt idx="39">
                  <c:v>1529.2756300000001</c:v>
                </c:pt>
                <c:pt idx="40">
                  <c:v>1081.16785</c:v>
                </c:pt>
                <c:pt idx="41">
                  <c:v>973.65771500000005</c:v>
                </c:pt>
                <c:pt idx="42">
                  <c:v>851.71032700000001</c:v>
                </c:pt>
                <c:pt idx="43">
                  <c:v>831.38073699999995</c:v>
                </c:pt>
                <c:pt idx="44">
                  <c:v>802.99566700000003</c:v>
                </c:pt>
                <c:pt idx="45">
                  <c:v>772.75640899999996</c:v>
                </c:pt>
                <c:pt idx="46">
                  <c:v>690.37072799999999</c:v>
                </c:pt>
                <c:pt idx="47">
                  <c:v>727.70636000000002</c:v>
                </c:pt>
                <c:pt idx="48">
                  <c:v>793.34094200000004</c:v>
                </c:pt>
                <c:pt idx="49">
                  <c:v>667.75714100000005</c:v>
                </c:pt>
                <c:pt idx="50">
                  <c:v>804.90594499999997</c:v>
                </c:pt>
                <c:pt idx="51">
                  <c:v>742.11517300000003</c:v>
                </c:pt>
                <c:pt idx="52">
                  <c:v>799.46698000000004</c:v>
                </c:pt>
                <c:pt idx="53">
                  <c:v>797.82226600000001</c:v>
                </c:pt>
                <c:pt idx="54">
                  <c:v>753.35162400000002</c:v>
                </c:pt>
                <c:pt idx="55">
                  <c:v>742.40148899999997</c:v>
                </c:pt>
                <c:pt idx="56">
                  <c:v>744.56579599999998</c:v>
                </c:pt>
                <c:pt idx="57">
                  <c:v>720.56604000000004</c:v>
                </c:pt>
                <c:pt idx="58">
                  <c:v>736.05676300000005</c:v>
                </c:pt>
                <c:pt idx="59">
                  <c:v>720.26049799999998</c:v>
                </c:pt>
                <c:pt idx="60">
                  <c:v>659.028503</c:v>
                </c:pt>
                <c:pt idx="61">
                  <c:v>731.20452899999998</c:v>
                </c:pt>
                <c:pt idx="62">
                  <c:v>737.02545199999997</c:v>
                </c:pt>
                <c:pt idx="63">
                  <c:v>800.76470900000004</c:v>
                </c:pt>
                <c:pt idx="64">
                  <c:v>861.18554700000004</c:v>
                </c:pt>
                <c:pt idx="65">
                  <c:v>914.98675500000002</c:v>
                </c:pt>
                <c:pt idx="66">
                  <c:v>953.03808600000002</c:v>
                </c:pt>
                <c:pt idx="67">
                  <c:v>811.98858600000005</c:v>
                </c:pt>
                <c:pt idx="68">
                  <c:v>666.23065199999996</c:v>
                </c:pt>
                <c:pt idx="69">
                  <c:v>586.982483</c:v>
                </c:pt>
                <c:pt idx="70">
                  <c:v>426.936646</c:v>
                </c:pt>
                <c:pt idx="71">
                  <c:v>388.97994999999997</c:v>
                </c:pt>
                <c:pt idx="72">
                  <c:v>448.42626999999999</c:v>
                </c:pt>
                <c:pt idx="73">
                  <c:v>383.92852800000003</c:v>
                </c:pt>
                <c:pt idx="74">
                  <c:v>345.67721599999999</c:v>
                </c:pt>
                <c:pt idx="75">
                  <c:v>424.53436299999998</c:v>
                </c:pt>
                <c:pt idx="76">
                  <c:v>383.41287199999999</c:v>
                </c:pt>
                <c:pt idx="77">
                  <c:v>387.59643599999998</c:v>
                </c:pt>
                <c:pt idx="78">
                  <c:v>398.23174999999998</c:v>
                </c:pt>
                <c:pt idx="79">
                  <c:v>418.54858400000001</c:v>
                </c:pt>
                <c:pt idx="80">
                  <c:v>388.24438500000002</c:v>
                </c:pt>
                <c:pt idx="81">
                  <c:v>355.87033100000002</c:v>
                </c:pt>
                <c:pt idx="82">
                  <c:v>307.093658</c:v>
                </c:pt>
                <c:pt idx="83">
                  <c:v>344.369843</c:v>
                </c:pt>
                <c:pt idx="84">
                  <c:v>290.36828600000001</c:v>
                </c:pt>
                <c:pt idx="85">
                  <c:v>333.92843599999998</c:v>
                </c:pt>
                <c:pt idx="86">
                  <c:v>288.09231599999998</c:v>
                </c:pt>
                <c:pt idx="87">
                  <c:v>331.52596999999997</c:v>
                </c:pt>
                <c:pt idx="88">
                  <c:v>350.32733200000001</c:v>
                </c:pt>
                <c:pt idx="89">
                  <c:v>320.41839599999997</c:v>
                </c:pt>
                <c:pt idx="90">
                  <c:v>292.12280299999998</c:v>
                </c:pt>
                <c:pt idx="91">
                  <c:v>306.84350599999999</c:v>
                </c:pt>
                <c:pt idx="92">
                  <c:v>312.21530200000001</c:v>
                </c:pt>
                <c:pt idx="93">
                  <c:v>312.20992999999999</c:v>
                </c:pt>
                <c:pt idx="94">
                  <c:v>293.41076700000002</c:v>
                </c:pt>
                <c:pt idx="95">
                  <c:v>270.18319700000001</c:v>
                </c:pt>
                <c:pt idx="96">
                  <c:v>321.010651</c:v>
                </c:pt>
                <c:pt idx="97">
                  <c:v>290.48034699999999</c:v>
                </c:pt>
                <c:pt idx="98">
                  <c:v>266.096069</c:v>
                </c:pt>
                <c:pt idx="99">
                  <c:v>311.61621100000002</c:v>
                </c:pt>
                <c:pt idx="100">
                  <c:v>288.96871900000002</c:v>
                </c:pt>
                <c:pt idx="101">
                  <c:v>304.56552099999999</c:v>
                </c:pt>
                <c:pt idx="102">
                  <c:v>271.18194599999998</c:v>
                </c:pt>
                <c:pt idx="103">
                  <c:v>307.08221400000002</c:v>
                </c:pt>
                <c:pt idx="104">
                  <c:v>267.755585</c:v>
                </c:pt>
                <c:pt idx="105">
                  <c:v>231.464584</c:v>
                </c:pt>
                <c:pt idx="106">
                  <c:v>271.45892300000003</c:v>
                </c:pt>
                <c:pt idx="107">
                  <c:v>263.85522500000002</c:v>
                </c:pt>
                <c:pt idx="108">
                  <c:v>275.23141500000003</c:v>
                </c:pt>
                <c:pt idx="109">
                  <c:v>279.06982399999998</c:v>
                </c:pt>
                <c:pt idx="110">
                  <c:v>264.05770899999999</c:v>
                </c:pt>
                <c:pt idx="111">
                  <c:v>252.789627</c:v>
                </c:pt>
                <c:pt idx="112">
                  <c:v>245.66313199999999</c:v>
                </c:pt>
                <c:pt idx="113">
                  <c:v>259.65197799999999</c:v>
                </c:pt>
                <c:pt idx="114">
                  <c:v>230.95666499999999</c:v>
                </c:pt>
                <c:pt idx="115">
                  <c:v>219.96971099999999</c:v>
                </c:pt>
                <c:pt idx="116">
                  <c:v>225.704758</c:v>
                </c:pt>
                <c:pt idx="117">
                  <c:v>244.564651</c:v>
                </c:pt>
                <c:pt idx="118">
                  <c:v>237.05896000000001</c:v>
                </c:pt>
                <c:pt idx="119">
                  <c:v>229.73057600000001</c:v>
                </c:pt>
                <c:pt idx="120">
                  <c:v>205.447159</c:v>
                </c:pt>
                <c:pt idx="121">
                  <c:v>243.96258499999999</c:v>
                </c:pt>
                <c:pt idx="122">
                  <c:v>244.08933999999999</c:v>
                </c:pt>
                <c:pt idx="123">
                  <c:v>271.06848100000002</c:v>
                </c:pt>
                <c:pt idx="124">
                  <c:v>248.57418799999999</c:v>
                </c:pt>
                <c:pt idx="125">
                  <c:v>220.412643</c:v>
                </c:pt>
                <c:pt idx="126">
                  <c:v>218.94073499999999</c:v>
                </c:pt>
                <c:pt idx="127">
                  <c:v>196.58612099999999</c:v>
                </c:pt>
                <c:pt idx="128">
                  <c:v>251.50671399999999</c:v>
                </c:pt>
                <c:pt idx="129">
                  <c:v>250.887283</c:v>
                </c:pt>
                <c:pt idx="130">
                  <c:v>259.645081</c:v>
                </c:pt>
                <c:pt idx="131">
                  <c:v>219.88142400000001</c:v>
                </c:pt>
                <c:pt idx="132">
                  <c:v>193.19116199999999</c:v>
                </c:pt>
                <c:pt idx="133">
                  <c:v>201.687637</c:v>
                </c:pt>
                <c:pt idx="134">
                  <c:v>204.00363200000001</c:v>
                </c:pt>
                <c:pt idx="135">
                  <c:v>178.66023300000001</c:v>
                </c:pt>
                <c:pt idx="136">
                  <c:v>187.32455400000001</c:v>
                </c:pt>
                <c:pt idx="137">
                  <c:v>174.22895800000001</c:v>
                </c:pt>
                <c:pt idx="138">
                  <c:v>171.013138</c:v>
                </c:pt>
                <c:pt idx="139">
                  <c:v>175.75083900000001</c:v>
                </c:pt>
                <c:pt idx="140">
                  <c:v>243.00689700000001</c:v>
                </c:pt>
                <c:pt idx="141">
                  <c:v>214.94577000000001</c:v>
                </c:pt>
                <c:pt idx="142">
                  <c:v>186.851654</c:v>
                </c:pt>
                <c:pt idx="143">
                  <c:v>205.539795</c:v>
                </c:pt>
                <c:pt idx="144">
                  <c:v>185.600998</c:v>
                </c:pt>
                <c:pt idx="145">
                  <c:v>167.68248</c:v>
                </c:pt>
                <c:pt idx="146">
                  <c:v>104.680542</c:v>
                </c:pt>
                <c:pt idx="147">
                  <c:v>129.60058599999999</c:v>
                </c:pt>
                <c:pt idx="148">
                  <c:v>187.45507799999999</c:v>
                </c:pt>
                <c:pt idx="149">
                  <c:v>169.32493600000001</c:v>
                </c:pt>
                <c:pt idx="150">
                  <c:v>169.770813</c:v>
                </c:pt>
                <c:pt idx="151">
                  <c:v>186.88755800000001</c:v>
                </c:pt>
                <c:pt idx="152">
                  <c:v>158.426254</c:v>
                </c:pt>
                <c:pt idx="153">
                  <c:v>165.332245</c:v>
                </c:pt>
                <c:pt idx="154">
                  <c:v>149.08630400000001</c:v>
                </c:pt>
                <c:pt idx="155">
                  <c:v>153.88940400000001</c:v>
                </c:pt>
                <c:pt idx="156">
                  <c:v>169.237167</c:v>
                </c:pt>
                <c:pt idx="157">
                  <c:v>155.06184400000001</c:v>
                </c:pt>
                <c:pt idx="158">
                  <c:v>123.745026</c:v>
                </c:pt>
                <c:pt idx="159">
                  <c:v>160.61146500000001</c:v>
                </c:pt>
                <c:pt idx="160">
                  <c:v>98.941924999999998</c:v>
                </c:pt>
                <c:pt idx="161">
                  <c:v>177.20472699999999</c:v>
                </c:pt>
                <c:pt idx="162">
                  <c:v>104.13623</c:v>
                </c:pt>
                <c:pt idx="163">
                  <c:v>141.60209699999999</c:v>
                </c:pt>
                <c:pt idx="164">
                  <c:v>133.50921600000001</c:v>
                </c:pt>
                <c:pt idx="165">
                  <c:v>134.16392500000001</c:v>
                </c:pt>
                <c:pt idx="166">
                  <c:v>125.855293</c:v>
                </c:pt>
                <c:pt idx="167">
                  <c:v>117.412491</c:v>
                </c:pt>
                <c:pt idx="168">
                  <c:v>120.009911</c:v>
                </c:pt>
                <c:pt idx="169">
                  <c:v>133.958527</c:v>
                </c:pt>
                <c:pt idx="170">
                  <c:v>134.62103300000001</c:v>
                </c:pt>
                <c:pt idx="171">
                  <c:v>101.468925</c:v>
                </c:pt>
                <c:pt idx="172">
                  <c:v>99.888404800000004</c:v>
                </c:pt>
                <c:pt idx="173">
                  <c:v>105.125862</c:v>
                </c:pt>
                <c:pt idx="174">
                  <c:v>107.991051</c:v>
                </c:pt>
                <c:pt idx="175">
                  <c:v>127.020432</c:v>
                </c:pt>
                <c:pt idx="176">
                  <c:v>92.766471899999999</c:v>
                </c:pt>
                <c:pt idx="177">
                  <c:v>132.871048</c:v>
                </c:pt>
                <c:pt idx="178">
                  <c:v>124.200684</c:v>
                </c:pt>
                <c:pt idx="179">
                  <c:v>106.097633</c:v>
                </c:pt>
                <c:pt idx="180">
                  <c:v>99.523422199999999</c:v>
                </c:pt>
                <c:pt idx="181">
                  <c:v>90.578346300000007</c:v>
                </c:pt>
                <c:pt idx="182">
                  <c:v>86.355682400000006</c:v>
                </c:pt>
                <c:pt idx="183">
                  <c:v>94.104850799999994</c:v>
                </c:pt>
                <c:pt idx="184">
                  <c:v>99.439521799999994</c:v>
                </c:pt>
                <c:pt idx="185">
                  <c:v>121.91095</c:v>
                </c:pt>
                <c:pt idx="186">
                  <c:v>88.286079400000006</c:v>
                </c:pt>
                <c:pt idx="187">
                  <c:v>96.379730199999997</c:v>
                </c:pt>
                <c:pt idx="188">
                  <c:v>104.473732</c:v>
                </c:pt>
                <c:pt idx="189">
                  <c:v>80.019126900000003</c:v>
                </c:pt>
                <c:pt idx="190">
                  <c:v>90.594505299999994</c:v>
                </c:pt>
                <c:pt idx="191">
                  <c:v>98.7883377</c:v>
                </c:pt>
                <c:pt idx="192">
                  <c:v>79.069084200000006</c:v>
                </c:pt>
                <c:pt idx="193">
                  <c:v>107.800743</c:v>
                </c:pt>
                <c:pt idx="194">
                  <c:v>108.422668</c:v>
                </c:pt>
                <c:pt idx="195">
                  <c:v>80.514984100000007</c:v>
                </c:pt>
                <c:pt idx="196">
                  <c:v>109.770493</c:v>
                </c:pt>
                <c:pt idx="197">
                  <c:v>115.797783</c:v>
                </c:pt>
                <c:pt idx="198">
                  <c:v>103.352104</c:v>
                </c:pt>
                <c:pt idx="199">
                  <c:v>85.362693800000002</c:v>
                </c:pt>
                <c:pt idx="200">
                  <c:v>102.031525</c:v>
                </c:pt>
                <c:pt idx="201">
                  <c:v>83.709602399999994</c:v>
                </c:pt>
                <c:pt idx="202">
                  <c:v>81.544975300000004</c:v>
                </c:pt>
                <c:pt idx="203">
                  <c:v>125.99449199999999</c:v>
                </c:pt>
                <c:pt idx="204">
                  <c:v>102.12145200000001</c:v>
                </c:pt>
                <c:pt idx="205">
                  <c:v>75.083213799999996</c:v>
                </c:pt>
                <c:pt idx="206">
                  <c:v>100.832947</c:v>
                </c:pt>
                <c:pt idx="207">
                  <c:v>73.309783899999999</c:v>
                </c:pt>
                <c:pt idx="208">
                  <c:v>79.489158599999996</c:v>
                </c:pt>
                <c:pt idx="209">
                  <c:v>71.505165099999999</c:v>
                </c:pt>
                <c:pt idx="210">
                  <c:v>103.783714</c:v>
                </c:pt>
                <c:pt idx="211">
                  <c:v>90.064125099999998</c:v>
                </c:pt>
                <c:pt idx="212">
                  <c:v>102.344139</c:v>
                </c:pt>
                <c:pt idx="213">
                  <c:v>138.57141100000001</c:v>
                </c:pt>
                <c:pt idx="214">
                  <c:v>110.04920199999999</c:v>
                </c:pt>
                <c:pt idx="215">
                  <c:v>113.861633</c:v>
                </c:pt>
                <c:pt idx="216">
                  <c:v>99.482414199999994</c:v>
                </c:pt>
                <c:pt idx="217">
                  <c:v>115.425591</c:v>
                </c:pt>
                <c:pt idx="218">
                  <c:v>152.92053200000001</c:v>
                </c:pt>
                <c:pt idx="219">
                  <c:v>135.569672</c:v>
                </c:pt>
                <c:pt idx="220">
                  <c:v>127.29070299999999</c:v>
                </c:pt>
                <c:pt idx="221">
                  <c:v>143.89364599999999</c:v>
                </c:pt>
                <c:pt idx="222">
                  <c:v>141.85701</c:v>
                </c:pt>
                <c:pt idx="223">
                  <c:v>104.965981</c:v>
                </c:pt>
                <c:pt idx="224">
                  <c:v>96.239936799999995</c:v>
                </c:pt>
                <c:pt idx="225">
                  <c:v>64.684471099999996</c:v>
                </c:pt>
                <c:pt idx="226">
                  <c:v>88.129402200000001</c:v>
                </c:pt>
                <c:pt idx="227">
                  <c:v>92.307434099999995</c:v>
                </c:pt>
                <c:pt idx="228">
                  <c:v>56.476329800000002</c:v>
                </c:pt>
                <c:pt idx="229">
                  <c:v>60.320652000000003</c:v>
                </c:pt>
                <c:pt idx="230">
                  <c:v>74.276016200000001</c:v>
                </c:pt>
                <c:pt idx="231">
                  <c:v>81.585311899999994</c:v>
                </c:pt>
                <c:pt idx="232">
                  <c:v>65.177314800000005</c:v>
                </c:pt>
                <c:pt idx="233">
                  <c:v>69.198745700000003</c:v>
                </c:pt>
                <c:pt idx="234">
                  <c:v>66.228240999999997</c:v>
                </c:pt>
                <c:pt idx="235">
                  <c:v>59.7083893</c:v>
                </c:pt>
                <c:pt idx="236">
                  <c:v>53.137592300000001</c:v>
                </c:pt>
                <c:pt idx="237">
                  <c:v>53.601863899999998</c:v>
                </c:pt>
                <c:pt idx="238">
                  <c:v>36.020420100000003</c:v>
                </c:pt>
                <c:pt idx="239">
                  <c:v>47.204593699999997</c:v>
                </c:pt>
                <c:pt idx="240">
                  <c:v>91.495964099999995</c:v>
                </c:pt>
                <c:pt idx="241">
                  <c:v>36.889640800000002</c:v>
                </c:pt>
                <c:pt idx="242">
                  <c:v>93.015182499999995</c:v>
                </c:pt>
                <c:pt idx="243">
                  <c:v>78.778381300000007</c:v>
                </c:pt>
                <c:pt idx="244">
                  <c:v>109.73917400000001</c:v>
                </c:pt>
                <c:pt idx="245">
                  <c:v>99.2206039</c:v>
                </c:pt>
                <c:pt idx="246">
                  <c:v>84.618087799999998</c:v>
                </c:pt>
                <c:pt idx="247">
                  <c:v>54.2737312</c:v>
                </c:pt>
                <c:pt idx="248">
                  <c:v>89.883941699999994</c:v>
                </c:pt>
                <c:pt idx="249">
                  <c:v>43.313693999999998</c:v>
                </c:pt>
                <c:pt idx="250">
                  <c:v>55.598896000000003</c:v>
                </c:pt>
                <c:pt idx="251">
                  <c:v>60.073024699999998</c:v>
                </c:pt>
                <c:pt idx="252">
                  <c:v>32.319648700000002</c:v>
                </c:pt>
                <c:pt idx="253">
                  <c:v>48.866580999999996</c:v>
                </c:pt>
                <c:pt idx="254">
                  <c:v>69.809631300000007</c:v>
                </c:pt>
                <c:pt idx="255">
                  <c:v>45.527999899999998</c:v>
                </c:pt>
                <c:pt idx="256">
                  <c:v>70.928649899999996</c:v>
                </c:pt>
                <c:pt idx="257">
                  <c:v>63.131900799999997</c:v>
                </c:pt>
                <c:pt idx="258">
                  <c:v>76.441917399999994</c:v>
                </c:pt>
                <c:pt idx="259">
                  <c:v>51.405326799999997</c:v>
                </c:pt>
                <c:pt idx="260">
                  <c:v>34.586784399999999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FF1-4552-9277-2C5765984A60}"/>
            </c:ext>
          </c:extLst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0.06uM dmpg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Sheet1!$H$2:$H$262</c:f>
              <c:numCache>
                <c:formatCode>General</c:formatCode>
                <c:ptCount val="261"/>
                <c:pt idx="0">
                  <c:v>4525.0039100000004</c:v>
                </c:pt>
                <c:pt idx="1">
                  <c:v>4039.8032199999998</c:v>
                </c:pt>
                <c:pt idx="2">
                  <c:v>3521.6877399999998</c:v>
                </c:pt>
                <c:pt idx="3">
                  <c:v>3396.5002399999998</c:v>
                </c:pt>
                <c:pt idx="4">
                  <c:v>2771.1875</c:v>
                </c:pt>
                <c:pt idx="5">
                  <c:v>2692.9863300000002</c:v>
                </c:pt>
                <c:pt idx="6">
                  <c:v>2584.6313500000001</c:v>
                </c:pt>
                <c:pt idx="7">
                  <c:v>2235.3806199999999</c:v>
                </c:pt>
                <c:pt idx="8">
                  <c:v>1838.7603799999999</c:v>
                </c:pt>
                <c:pt idx="9">
                  <c:v>1894.5938699999999</c:v>
                </c:pt>
                <c:pt idx="10">
                  <c:v>1623.7438999999999</c:v>
                </c:pt>
                <c:pt idx="11">
                  <c:v>1513.68372</c:v>
                </c:pt>
                <c:pt idx="12">
                  <c:v>1681.7758799999999</c:v>
                </c:pt>
                <c:pt idx="13">
                  <c:v>1481.2783199999999</c:v>
                </c:pt>
                <c:pt idx="14">
                  <c:v>1285.5482199999999</c:v>
                </c:pt>
                <c:pt idx="15">
                  <c:v>1234.4720500000001</c:v>
                </c:pt>
                <c:pt idx="16">
                  <c:v>1181.78296</c:v>
                </c:pt>
                <c:pt idx="17">
                  <c:v>1151.7117900000001</c:v>
                </c:pt>
                <c:pt idx="18">
                  <c:v>1135.5279499999999</c:v>
                </c:pt>
                <c:pt idx="19">
                  <c:v>990.56311000000005</c:v>
                </c:pt>
                <c:pt idx="20">
                  <c:v>1032.5499299999999</c:v>
                </c:pt>
                <c:pt idx="21">
                  <c:v>1018.54108</c:v>
                </c:pt>
                <c:pt idx="22">
                  <c:v>896.21545400000002</c:v>
                </c:pt>
                <c:pt idx="23">
                  <c:v>906.05004899999994</c:v>
                </c:pt>
                <c:pt idx="24">
                  <c:v>957.40948500000002</c:v>
                </c:pt>
                <c:pt idx="25">
                  <c:v>1031.5390600000001</c:v>
                </c:pt>
                <c:pt idx="26">
                  <c:v>1297.30054</c:v>
                </c:pt>
                <c:pt idx="27">
                  <c:v>1565.8803700000001</c:v>
                </c:pt>
                <c:pt idx="28">
                  <c:v>2111.61499</c:v>
                </c:pt>
                <c:pt idx="29">
                  <c:v>2954.7214399999998</c:v>
                </c:pt>
                <c:pt idx="30">
                  <c:v>3842.14941</c:v>
                </c:pt>
                <c:pt idx="31">
                  <c:v>4617.3017600000003</c:v>
                </c:pt>
                <c:pt idx="32">
                  <c:v>5256.9477500000003</c:v>
                </c:pt>
                <c:pt idx="33">
                  <c:v>5369.0229499999996</c:v>
                </c:pt>
                <c:pt idx="34">
                  <c:v>5172.4599600000001</c:v>
                </c:pt>
                <c:pt idx="35">
                  <c:v>4570.3915999999999</c:v>
                </c:pt>
                <c:pt idx="36">
                  <c:v>3821.5058600000002</c:v>
                </c:pt>
                <c:pt idx="37">
                  <c:v>2797.36987</c:v>
                </c:pt>
                <c:pt idx="38">
                  <c:v>1974.9349400000001</c:v>
                </c:pt>
                <c:pt idx="39">
                  <c:v>1459.60059</c:v>
                </c:pt>
                <c:pt idx="40">
                  <c:v>1088.4754600000001</c:v>
                </c:pt>
                <c:pt idx="41">
                  <c:v>985.292236</c:v>
                </c:pt>
                <c:pt idx="42">
                  <c:v>816.42694100000006</c:v>
                </c:pt>
                <c:pt idx="43">
                  <c:v>790.20703100000003</c:v>
                </c:pt>
                <c:pt idx="44">
                  <c:v>731.16290300000003</c:v>
                </c:pt>
                <c:pt idx="45">
                  <c:v>753.43469200000004</c:v>
                </c:pt>
                <c:pt idx="46">
                  <c:v>815.10931400000004</c:v>
                </c:pt>
                <c:pt idx="47">
                  <c:v>729.58136000000002</c:v>
                </c:pt>
                <c:pt idx="48">
                  <c:v>770.38159199999996</c:v>
                </c:pt>
                <c:pt idx="49">
                  <c:v>664.78546100000005</c:v>
                </c:pt>
                <c:pt idx="50">
                  <c:v>735.14587400000005</c:v>
                </c:pt>
                <c:pt idx="51">
                  <c:v>839.51251200000002</c:v>
                </c:pt>
                <c:pt idx="52">
                  <c:v>709.57605000000001</c:v>
                </c:pt>
                <c:pt idx="53">
                  <c:v>787.42456100000004</c:v>
                </c:pt>
                <c:pt idx="54">
                  <c:v>682.651794</c:v>
                </c:pt>
                <c:pt idx="55">
                  <c:v>744.33154300000001</c:v>
                </c:pt>
                <c:pt idx="56">
                  <c:v>758.13269000000003</c:v>
                </c:pt>
                <c:pt idx="57">
                  <c:v>724.88091999999995</c:v>
                </c:pt>
                <c:pt idx="58">
                  <c:v>719.59051499999998</c:v>
                </c:pt>
                <c:pt idx="59">
                  <c:v>668.30285600000002</c:v>
                </c:pt>
                <c:pt idx="60">
                  <c:v>693.58331299999998</c:v>
                </c:pt>
                <c:pt idx="61">
                  <c:v>714.49200399999995</c:v>
                </c:pt>
                <c:pt idx="62">
                  <c:v>660.36413600000003</c:v>
                </c:pt>
                <c:pt idx="63">
                  <c:v>803.37524399999995</c:v>
                </c:pt>
                <c:pt idx="64">
                  <c:v>972.11462400000005</c:v>
                </c:pt>
                <c:pt idx="65">
                  <c:v>981.56256099999996</c:v>
                </c:pt>
                <c:pt idx="66">
                  <c:v>903.55505400000004</c:v>
                </c:pt>
                <c:pt idx="67">
                  <c:v>808.51367200000004</c:v>
                </c:pt>
                <c:pt idx="68">
                  <c:v>671.52990699999998</c:v>
                </c:pt>
                <c:pt idx="69">
                  <c:v>586.52563499999997</c:v>
                </c:pt>
                <c:pt idx="70">
                  <c:v>410.61700400000001</c:v>
                </c:pt>
                <c:pt idx="71">
                  <c:v>410.510986</c:v>
                </c:pt>
                <c:pt idx="72">
                  <c:v>452.87243699999999</c:v>
                </c:pt>
                <c:pt idx="73">
                  <c:v>402.14685100000003</c:v>
                </c:pt>
                <c:pt idx="74">
                  <c:v>418.12426799999997</c:v>
                </c:pt>
                <c:pt idx="75">
                  <c:v>425.85906999999997</c:v>
                </c:pt>
                <c:pt idx="76">
                  <c:v>404.35998499999999</c:v>
                </c:pt>
                <c:pt idx="77">
                  <c:v>410.67263800000001</c:v>
                </c:pt>
                <c:pt idx="78">
                  <c:v>413.616669</c:v>
                </c:pt>
                <c:pt idx="79">
                  <c:v>410.50396699999999</c:v>
                </c:pt>
                <c:pt idx="80">
                  <c:v>353.46795700000001</c:v>
                </c:pt>
                <c:pt idx="81">
                  <c:v>409.80035400000003</c:v>
                </c:pt>
                <c:pt idx="82">
                  <c:v>364.37799100000001</c:v>
                </c:pt>
                <c:pt idx="83">
                  <c:v>294.80920400000002</c:v>
                </c:pt>
                <c:pt idx="84">
                  <c:v>381.36230499999999</c:v>
                </c:pt>
                <c:pt idx="85">
                  <c:v>362.132904</c:v>
                </c:pt>
                <c:pt idx="86">
                  <c:v>335.62274200000002</c:v>
                </c:pt>
                <c:pt idx="87">
                  <c:v>331.49374399999999</c:v>
                </c:pt>
                <c:pt idx="88">
                  <c:v>334.917236</c:v>
                </c:pt>
                <c:pt idx="89">
                  <c:v>319.91958599999998</c:v>
                </c:pt>
                <c:pt idx="90">
                  <c:v>350.653412</c:v>
                </c:pt>
                <c:pt idx="91">
                  <c:v>320.19558699999999</c:v>
                </c:pt>
                <c:pt idx="92">
                  <c:v>297.76440400000001</c:v>
                </c:pt>
                <c:pt idx="93">
                  <c:v>320.471405</c:v>
                </c:pt>
                <c:pt idx="94">
                  <c:v>337.35110500000002</c:v>
                </c:pt>
                <c:pt idx="95">
                  <c:v>292.84167500000001</c:v>
                </c:pt>
                <c:pt idx="96">
                  <c:v>292.61502100000001</c:v>
                </c:pt>
                <c:pt idx="97">
                  <c:v>333.76638800000001</c:v>
                </c:pt>
                <c:pt idx="98">
                  <c:v>290.51672400000001</c:v>
                </c:pt>
                <c:pt idx="99">
                  <c:v>307.89898699999998</c:v>
                </c:pt>
                <c:pt idx="100">
                  <c:v>243.39151000000001</c:v>
                </c:pt>
                <c:pt idx="101">
                  <c:v>294.61224399999998</c:v>
                </c:pt>
                <c:pt idx="102">
                  <c:v>318.00680499999999</c:v>
                </c:pt>
                <c:pt idx="103">
                  <c:v>282.13085899999999</c:v>
                </c:pt>
                <c:pt idx="104">
                  <c:v>237.372162</c:v>
                </c:pt>
                <c:pt idx="105">
                  <c:v>239.01513700000001</c:v>
                </c:pt>
                <c:pt idx="106">
                  <c:v>271.67681900000002</c:v>
                </c:pt>
                <c:pt idx="107">
                  <c:v>269.41760299999999</c:v>
                </c:pt>
                <c:pt idx="108">
                  <c:v>282.89575200000002</c:v>
                </c:pt>
                <c:pt idx="109">
                  <c:v>231.997299</c:v>
                </c:pt>
                <c:pt idx="110">
                  <c:v>284.87435900000003</c:v>
                </c:pt>
                <c:pt idx="111">
                  <c:v>266.214966</c:v>
                </c:pt>
                <c:pt idx="112">
                  <c:v>232.50857500000001</c:v>
                </c:pt>
                <c:pt idx="113">
                  <c:v>227.272141</c:v>
                </c:pt>
                <c:pt idx="114">
                  <c:v>234.70858799999999</c:v>
                </c:pt>
                <c:pt idx="115">
                  <c:v>233.03414900000001</c:v>
                </c:pt>
                <c:pt idx="116">
                  <c:v>288.09903000000003</c:v>
                </c:pt>
                <c:pt idx="117">
                  <c:v>246.45448300000001</c:v>
                </c:pt>
                <c:pt idx="118">
                  <c:v>227.46051</c:v>
                </c:pt>
                <c:pt idx="119">
                  <c:v>269.63394199999999</c:v>
                </c:pt>
                <c:pt idx="120">
                  <c:v>236.07879600000001</c:v>
                </c:pt>
                <c:pt idx="121">
                  <c:v>219.206467</c:v>
                </c:pt>
                <c:pt idx="122">
                  <c:v>217.38677999999999</c:v>
                </c:pt>
                <c:pt idx="123">
                  <c:v>206.184799</c:v>
                </c:pt>
                <c:pt idx="124">
                  <c:v>256.29113799999999</c:v>
                </c:pt>
                <c:pt idx="125">
                  <c:v>243.50103799999999</c:v>
                </c:pt>
                <c:pt idx="126">
                  <c:v>209.52659600000001</c:v>
                </c:pt>
                <c:pt idx="127">
                  <c:v>281.52493299999998</c:v>
                </c:pt>
                <c:pt idx="128">
                  <c:v>257.45477299999999</c:v>
                </c:pt>
                <c:pt idx="129">
                  <c:v>262.28183000000001</c:v>
                </c:pt>
                <c:pt idx="130">
                  <c:v>230.40661600000001</c:v>
                </c:pt>
                <c:pt idx="131">
                  <c:v>261.02658100000002</c:v>
                </c:pt>
                <c:pt idx="132">
                  <c:v>208.80435199999999</c:v>
                </c:pt>
                <c:pt idx="133">
                  <c:v>235.09625199999999</c:v>
                </c:pt>
                <c:pt idx="134">
                  <c:v>209.87915000000001</c:v>
                </c:pt>
                <c:pt idx="135">
                  <c:v>164.66037</c:v>
                </c:pt>
                <c:pt idx="136">
                  <c:v>197.16876199999999</c:v>
                </c:pt>
                <c:pt idx="137">
                  <c:v>196.02423099999999</c:v>
                </c:pt>
                <c:pt idx="138">
                  <c:v>170.776276</c:v>
                </c:pt>
                <c:pt idx="139">
                  <c:v>195.57118199999999</c:v>
                </c:pt>
                <c:pt idx="140">
                  <c:v>226.32164</c:v>
                </c:pt>
                <c:pt idx="141">
                  <c:v>178.23744199999999</c:v>
                </c:pt>
                <c:pt idx="142">
                  <c:v>201.01973000000001</c:v>
                </c:pt>
                <c:pt idx="143">
                  <c:v>237.56320199999999</c:v>
                </c:pt>
                <c:pt idx="144">
                  <c:v>185.11042800000001</c:v>
                </c:pt>
                <c:pt idx="145">
                  <c:v>189.83480800000001</c:v>
                </c:pt>
                <c:pt idx="146">
                  <c:v>192.34108000000001</c:v>
                </c:pt>
                <c:pt idx="147">
                  <c:v>151.933334</c:v>
                </c:pt>
                <c:pt idx="148">
                  <c:v>125.52847300000001</c:v>
                </c:pt>
                <c:pt idx="149">
                  <c:v>171.160965</c:v>
                </c:pt>
                <c:pt idx="150">
                  <c:v>149.03805500000001</c:v>
                </c:pt>
                <c:pt idx="151">
                  <c:v>149.43742399999999</c:v>
                </c:pt>
                <c:pt idx="152">
                  <c:v>160.32763700000001</c:v>
                </c:pt>
                <c:pt idx="153">
                  <c:v>169.21340900000001</c:v>
                </c:pt>
                <c:pt idx="154">
                  <c:v>153.189087</c:v>
                </c:pt>
                <c:pt idx="155">
                  <c:v>181.03465299999999</c:v>
                </c:pt>
                <c:pt idx="156">
                  <c:v>168.83909600000001</c:v>
                </c:pt>
                <c:pt idx="157">
                  <c:v>137.78744499999999</c:v>
                </c:pt>
                <c:pt idx="158">
                  <c:v>153.3871</c:v>
                </c:pt>
                <c:pt idx="159">
                  <c:v>169.02548200000001</c:v>
                </c:pt>
                <c:pt idx="160">
                  <c:v>141.832596</c:v>
                </c:pt>
                <c:pt idx="161">
                  <c:v>129.535965</c:v>
                </c:pt>
                <c:pt idx="162">
                  <c:v>164.938492</c:v>
                </c:pt>
                <c:pt idx="163">
                  <c:v>141.915863</c:v>
                </c:pt>
                <c:pt idx="164">
                  <c:v>138.28628499999999</c:v>
                </c:pt>
                <c:pt idx="165">
                  <c:v>147.575546</c:v>
                </c:pt>
                <c:pt idx="166">
                  <c:v>114.773499</c:v>
                </c:pt>
                <c:pt idx="167">
                  <c:v>119.49419399999999</c:v>
                </c:pt>
                <c:pt idx="168">
                  <c:v>142.16835</c:v>
                </c:pt>
                <c:pt idx="169">
                  <c:v>100.6082</c:v>
                </c:pt>
                <c:pt idx="170">
                  <c:v>148.35339400000001</c:v>
                </c:pt>
                <c:pt idx="171">
                  <c:v>144.43412799999999</c:v>
                </c:pt>
                <c:pt idx="172">
                  <c:v>151.955017</c:v>
                </c:pt>
                <c:pt idx="173">
                  <c:v>141.56741299999999</c:v>
                </c:pt>
                <c:pt idx="174">
                  <c:v>147.13035600000001</c:v>
                </c:pt>
                <c:pt idx="175">
                  <c:v>140.801895</c:v>
                </c:pt>
                <c:pt idx="176">
                  <c:v>113.649963</c:v>
                </c:pt>
                <c:pt idx="177">
                  <c:v>128.246307</c:v>
                </c:pt>
                <c:pt idx="178">
                  <c:v>110.006546</c:v>
                </c:pt>
                <c:pt idx="179">
                  <c:v>91.832939100000004</c:v>
                </c:pt>
                <c:pt idx="180">
                  <c:v>111.420174</c:v>
                </c:pt>
                <c:pt idx="181">
                  <c:v>104.97455600000001</c:v>
                </c:pt>
                <c:pt idx="182">
                  <c:v>127.212029</c:v>
                </c:pt>
                <c:pt idx="183">
                  <c:v>113.400131</c:v>
                </c:pt>
                <c:pt idx="184">
                  <c:v>121.185188</c:v>
                </c:pt>
                <c:pt idx="185">
                  <c:v>90.1878052</c:v>
                </c:pt>
                <c:pt idx="186">
                  <c:v>120.39237199999999</c:v>
                </c:pt>
                <c:pt idx="187">
                  <c:v>96.447738599999994</c:v>
                </c:pt>
                <c:pt idx="188">
                  <c:v>119.42759700000001</c:v>
                </c:pt>
                <c:pt idx="189">
                  <c:v>140.20718400000001</c:v>
                </c:pt>
                <c:pt idx="190">
                  <c:v>105.83762400000001</c:v>
                </c:pt>
                <c:pt idx="191">
                  <c:v>103.998535</c:v>
                </c:pt>
                <c:pt idx="192">
                  <c:v>107.295517</c:v>
                </c:pt>
                <c:pt idx="193">
                  <c:v>118.25449399999999</c:v>
                </c:pt>
                <c:pt idx="194">
                  <c:v>95.647773700000002</c:v>
                </c:pt>
                <c:pt idx="195">
                  <c:v>132.74392700000001</c:v>
                </c:pt>
                <c:pt idx="196">
                  <c:v>96.923812900000001</c:v>
                </c:pt>
                <c:pt idx="197">
                  <c:v>113.273308</c:v>
                </c:pt>
                <c:pt idx="198">
                  <c:v>108.691833</c:v>
                </c:pt>
                <c:pt idx="199">
                  <c:v>101.503883</c:v>
                </c:pt>
                <c:pt idx="200">
                  <c:v>77.9495316</c:v>
                </c:pt>
                <c:pt idx="201">
                  <c:v>70.315643300000005</c:v>
                </c:pt>
                <c:pt idx="202">
                  <c:v>111.6101</c:v>
                </c:pt>
                <c:pt idx="203">
                  <c:v>76.731445300000004</c:v>
                </c:pt>
                <c:pt idx="204">
                  <c:v>85.690330500000002</c:v>
                </c:pt>
                <c:pt idx="205">
                  <c:v>86.347259500000007</c:v>
                </c:pt>
                <c:pt idx="206">
                  <c:v>100.989998</c:v>
                </c:pt>
                <c:pt idx="207">
                  <c:v>98.960258499999995</c:v>
                </c:pt>
                <c:pt idx="208">
                  <c:v>71.172966000000002</c:v>
                </c:pt>
                <c:pt idx="209">
                  <c:v>77.353385900000006</c:v>
                </c:pt>
                <c:pt idx="210">
                  <c:v>63.400249500000001</c:v>
                </c:pt>
                <c:pt idx="211">
                  <c:v>107.43049600000001</c:v>
                </c:pt>
                <c:pt idx="212">
                  <c:v>87.787620500000003</c:v>
                </c:pt>
                <c:pt idx="213">
                  <c:v>103.181442</c:v>
                </c:pt>
                <c:pt idx="214">
                  <c:v>109.91538199999999</c:v>
                </c:pt>
                <c:pt idx="215">
                  <c:v>98.757278400000004</c:v>
                </c:pt>
                <c:pt idx="216">
                  <c:v>108.629189</c:v>
                </c:pt>
                <c:pt idx="217">
                  <c:v>155.23764</c:v>
                </c:pt>
                <c:pt idx="218">
                  <c:v>141.080826</c:v>
                </c:pt>
                <c:pt idx="219">
                  <c:v>176.10768100000001</c:v>
                </c:pt>
                <c:pt idx="220">
                  <c:v>136.97409099999999</c:v>
                </c:pt>
                <c:pt idx="221">
                  <c:v>128.43403599999999</c:v>
                </c:pt>
                <c:pt idx="222">
                  <c:v>123.03537</c:v>
                </c:pt>
                <c:pt idx="223">
                  <c:v>120.85817</c:v>
                </c:pt>
                <c:pt idx="224">
                  <c:v>96.324165300000004</c:v>
                </c:pt>
                <c:pt idx="225">
                  <c:v>61.562336000000002</c:v>
                </c:pt>
                <c:pt idx="226">
                  <c:v>75.210174600000002</c:v>
                </c:pt>
                <c:pt idx="227">
                  <c:v>72.521972700000006</c:v>
                </c:pt>
                <c:pt idx="228">
                  <c:v>53.151615100000001</c:v>
                </c:pt>
                <c:pt idx="229">
                  <c:v>66.993591300000006</c:v>
                </c:pt>
                <c:pt idx="230">
                  <c:v>60.756500199999998</c:v>
                </c:pt>
                <c:pt idx="231">
                  <c:v>78.248672499999998</c:v>
                </c:pt>
                <c:pt idx="232">
                  <c:v>61.7454185</c:v>
                </c:pt>
                <c:pt idx="233">
                  <c:v>76.0649643</c:v>
                </c:pt>
                <c:pt idx="234">
                  <c:v>62.704437300000002</c:v>
                </c:pt>
                <c:pt idx="235">
                  <c:v>87.817115799999996</c:v>
                </c:pt>
                <c:pt idx="236">
                  <c:v>67.3305206</c:v>
                </c:pt>
                <c:pt idx="237">
                  <c:v>78.654304499999995</c:v>
                </c:pt>
                <c:pt idx="238">
                  <c:v>75.655746500000006</c:v>
                </c:pt>
                <c:pt idx="239">
                  <c:v>36.302402499999999</c:v>
                </c:pt>
                <c:pt idx="240">
                  <c:v>73.228797900000004</c:v>
                </c:pt>
                <c:pt idx="241">
                  <c:v>77.636131300000002</c:v>
                </c:pt>
                <c:pt idx="242">
                  <c:v>74.509941100000006</c:v>
                </c:pt>
                <c:pt idx="243">
                  <c:v>78.7822113</c:v>
                </c:pt>
                <c:pt idx="244">
                  <c:v>71.840416000000005</c:v>
                </c:pt>
                <c:pt idx="245">
                  <c:v>99.090438800000001</c:v>
                </c:pt>
                <c:pt idx="246">
                  <c:v>65.335876499999998</c:v>
                </c:pt>
                <c:pt idx="247">
                  <c:v>58.1447754</c:v>
                </c:pt>
                <c:pt idx="248">
                  <c:v>97.541198699999995</c:v>
                </c:pt>
                <c:pt idx="249">
                  <c:v>66.845214799999994</c:v>
                </c:pt>
                <c:pt idx="250">
                  <c:v>79.230674699999994</c:v>
                </c:pt>
                <c:pt idx="251">
                  <c:v>87.880798299999995</c:v>
                </c:pt>
                <c:pt idx="252">
                  <c:v>44.344707499999998</c:v>
                </c:pt>
                <c:pt idx="253">
                  <c:v>77.293250999999998</c:v>
                </c:pt>
                <c:pt idx="254">
                  <c:v>53.320343000000001</c:v>
                </c:pt>
                <c:pt idx="255">
                  <c:v>49.652427699999997</c:v>
                </c:pt>
                <c:pt idx="256">
                  <c:v>41.711582200000002</c:v>
                </c:pt>
                <c:pt idx="257">
                  <c:v>37.849712400000001</c:v>
                </c:pt>
                <c:pt idx="258">
                  <c:v>42.393569900000003</c:v>
                </c:pt>
                <c:pt idx="259">
                  <c:v>59.930686999999999</c:v>
                </c:pt>
                <c:pt idx="260">
                  <c:v>64.834480299999996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FF1-4552-9277-2C5765984A60}"/>
            </c:ext>
          </c:extLst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0.07uM dmpg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Sheet1!$I$2:$I$262</c:f>
              <c:numCache>
                <c:formatCode>General</c:formatCode>
                <c:ptCount val="261"/>
                <c:pt idx="0">
                  <c:v>4800.7680700000001</c:v>
                </c:pt>
                <c:pt idx="1">
                  <c:v>4223.0966799999997</c:v>
                </c:pt>
                <c:pt idx="2">
                  <c:v>3642.3295899999998</c:v>
                </c:pt>
                <c:pt idx="3">
                  <c:v>3344.5192900000002</c:v>
                </c:pt>
                <c:pt idx="4">
                  <c:v>2868.1503899999998</c:v>
                </c:pt>
                <c:pt idx="5">
                  <c:v>2675.5842299999999</c:v>
                </c:pt>
                <c:pt idx="6">
                  <c:v>2575.6347700000001</c:v>
                </c:pt>
                <c:pt idx="7">
                  <c:v>2227.5944800000002</c:v>
                </c:pt>
                <c:pt idx="8">
                  <c:v>2100.9938999999999</c:v>
                </c:pt>
                <c:pt idx="9">
                  <c:v>1920.96729</c:v>
                </c:pt>
                <c:pt idx="10">
                  <c:v>1831.22559</c:v>
                </c:pt>
                <c:pt idx="11">
                  <c:v>1781.4751000000001</c:v>
                </c:pt>
                <c:pt idx="12">
                  <c:v>1631.6709000000001</c:v>
                </c:pt>
                <c:pt idx="13">
                  <c:v>1363.9108900000001</c:v>
                </c:pt>
                <c:pt idx="14">
                  <c:v>1306.6012000000001</c:v>
                </c:pt>
                <c:pt idx="15">
                  <c:v>1257.47144</c:v>
                </c:pt>
                <c:pt idx="16">
                  <c:v>1225.66077</c:v>
                </c:pt>
                <c:pt idx="17">
                  <c:v>1213.8383799999999</c:v>
                </c:pt>
                <c:pt idx="18">
                  <c:v>1048.2938200000001</c:v>
                </c:pt>
                <c:pt idx="19">
                  <c:v>1031.90735</c:v>
                </c:pt>
                <c:pt idx="20">
                  <c:v>1004.81909</c:v>
                </c:pt>
                <c:pt idx="21">
                  <c:v>910.36248799999998</c:v>
                </c:pt>
                <c:pt idx="22">
                  <c:v>983.97344999999996</c:v>
                </c:pt>
                <c:pt idx="23">
                  <c:v>974.83856200000002</c:v>
                </c:pt>
                <c:pt idx="24">
                  <c:v>945.73455799999999</c:v>
                </c:pt>
                <c:pt idx="25">
                  <c:v>1103.51306</c:v>
                </c:pt>
                <c:pt idx="26">
                  <c:v>1233.92175</c:v>
                </c:pt>
                <c:pt idx="27">
                  <c:v>1600.3544899999999</c:v>
                </c:pt>
                <c:pt idx="28">
                  <c:v>2254.3618200000001</c:v>
                </c:pt>
                <c:pt idx="29">
                  <c:v>2945.3591299999998</c:v>
                </c:pt>
                <c:pt idx="30">
                  <c:v>3995.4416500000002</c:v>
                </c:pt>
                <c:pt idx="31">
                  <c:v>4708.4145500000004</c:v>
                </c:pt>
                <c:pt idx="32">
                  <c:v>5401.9199200000003</c:v>
                </c:pt>
                <c:pt idx="33">
                  <c:v>5667.9824200000003</c:v>
                </c:pt>
                <c:pt idx="34">
                  <c:v>5140.5087899999999</c:v>
                </c:pt>
                <c:pt idx="35">
                  <c:v>4602.1049800000001</c:v>
                </c:pt>
                <c:pt idx="36">
                  <c:v>3666.8366700000001</c:v>
                </c:pt>
                <c:pt idx="37">
                  <c:v>2866.6223100000002</c:v>
                </c:pt>
                <c:pt idx="38">
                  <c:v>2043.9829099999999</c:v>
                </c:pt>
                <c:pt idx="39">
                  <c:v>1545.5770299999999</c:v>
                </c:pt>
                <c:pt idx="40">
                  <c:v>1203.5015900000001</c:v>
                </c:pt>
                <c:pt idx="41">
                  <c:v>987.37683100000004</c:v>
                </c:pt>
                <c:pt idx="42">
                  <c:v>883.20434599999999</c:v>
                </c:pt>
                <c:pt idx="43">
                  <c:v>814.81054700000004</c:v>
                </c:pt>
                <c:pt idx="44">
                  <c:v>826.46752900000001</c:v>
                </c:pt>
                <c:pt idx="45">
                  <c:v>866.96917699999995</c:v>
                </c:pt>
                <c:pt idx="46">
                  <c:v>843.39672900000005</c:v>
                </c:pt>
                <c:pt idx="47">
                  <c:v>693.72003199999995</c:v>
                </c:pt>
                <c:pt idx="48">
                  <c:v>736.34283400000004</c:v>
                </c:pt>
                <c:pt idx="49">
                  <c:v>707.73791500000004</c:v>
                </c:pt>
                <c:pt idx="50">
                  <c:v>767.67749000000003</c:v>
                </c:pt>
                <c:pt idx="51">
                  <c:v>838.89318800000001</c:v>
                </c:pt>
                <c:pt idx="52">
                  <c:v>806.46417199999996</c:v>
                </c:pt>
                <c:pt idx="53">
                  <c:v>804.63128700000004</c:v>
                </c:pt>
                <c:pt idx="54">
                  <c:v>818.09771699999999</c:v>
                </c:pt>
                <c:pt idx="55">
                  <c:v>852.24664299999995</c:v>
                </c:pt>
                <c:pt idx="56">
                  <c:v>709.06573500000002</c:v>
                </c:pt>
                <c:pt idx="57">
                  <c:v>731.98004200000003</c:v>
                </c:pt>
                <c:pt idx="58">
                  <c:v>786.20422399999995</c:v>
                </c:pt>
                <c:pt idx="59">
                  <c:v>712.94091800000001</c:v>
                </c:pt>
                <c:pt idx="60">
                  <c:v>682.04724099999999</c:v>
                </c:pt>
                <c:pt idx="61">
                  <c:v>739.55914299999995</c:v>
                </c:pt>
                <c:pt idx="62">
                  <c:v>836.99084500000004</c:v>
                </c:pt>
                <c:pt idx="63">
                  <c:v>836.46899399999995</c:v>
                </c:pt>
                <c:pt idx="64">
                  <c:v>964.94036900000003</c:v>
                </c:pt>
                <c:pt idx="65">
                  <c:v>932.99377400000003</c:v>
                </c:pt>
                <c:pt idx="66">
                  <c:v>945.95855700000004</c:v>
                </c:pt>
                <c:pt idx="67">
                  <c:v>863.07428000000004</c:v>
                </c:pt>
                <c:pt idx="68">
                  <c:v>654.94616699999995</c:v>
                </c:pt>
                <c:pt idx="69">
                  <c:v>642.88622999999995</c:v>
                </c:pt>
                <c:pt idx="70">
                  <c:v>424.58029199999999</c:v>
                </c:pt>
                <c:pt idx="71">
                  <c:v>414.32620200000002</c:v>
                </c:pt>
                <c:pt idx="72">
                  <c:v>451.718414</c:v>
                </c:pt>
                <c:pt idx="73">
                  <c:v>495.623718</c:v>
                </c:pt>
                <c:pt idx="74">
                  <c:v>418.13445999999999</c:v>
                </c:pt>
                <c:pt idx="75">
                  <c:v>439.92867999999999</c:v>
                </c:pt>
                <c:pt idx="76">
                  <c:v>443.61755399999998</c:v>
                </c:pt>
                <c:pt idx="77">
                  <c:v>415.02062999999998</c:v>
                </c:pt>
                <c:pt idx="78">
                  <c:v>414.01910400000003</c:v>
                </c:pt>
                <c:pt idx="79">
                  <c:v>430.403931</c:v>
                </c:pt>
                <c:pt idx="80">
                  <c:v>457.74795499999999</c:v>
                </c:pt>
                <c:pt idx="81">
                  <c:v>396.193512</c:v>
                </c:pt>
                <c:pt idx="82">
                  <c:v>354.53793300000001</c:v>
                </c:pt>
                <c:pt idx="83">
                  <c:v>370.68179300000003</c:v>
                </c:pt>
                <c:pt idx="84">
                  <c:v>346.81442299999998</c:v>
                </c:pt>
                <c:pt idx="85">
                  <c:v>348.58993500000003</c:v>
                </c:pt>
                <c:pt idx="86">
                  <c:v>312.86862200000002</c:v>
                </c:pt>
                <c:pt idx="87">
                  <c:v>373.167236</c:v>
                </c:pt>
                <c:pt idx="88">
                  <c:v>353.70156900000001</c:v>
                </c:pt>
                <c:pt idx="89">
                  <c:v>361.13552900000002</c:v>
                </c:pt>
                <c:pt idx="90">
                  <c:v>366.792755</c:v>
                </c:pt>
                <c:pt idx="91">
                  <c:v>342.39031999999997</c:v>
                </c:pt>
                <c:pt idx="92">
                  <c:v>327.54385400000001</c:v>
                </c:pt>
                <c:pt idx="93">
                  <c:v>267.01156600000002</c:v>
                </c:pt>
                <c:pt idx="94">
                  <c:v>334.649292</c:v>
                </c:pt>
                <c:pt idx="95">
                  <c:v>328.07574499999998</c:v>
                </c:pt>
                <c:pt idx="96">
                  <c:v>324.37686200000002</c:v>
                </c:pt>
                <c:pt idx="97">
                  <c:v>275.16296399999999</c:v>
                </c:pt>
                <c:pt idx="98">
                  <c:v>305.89108299999998</c:v>
                </c:pt>
                <c:pt idx="99">
                  <c:v>323.07345600000002</c:v>
                </c:pt>
                <c:pt idx="100">
                  <c:v>277.63662699999998</c:v>
                </c:pt>
                <c:pt idx="101">
                  <c:v>312.071594</c:v>
                </c:pt>
                <c:pt idx="102">
                  <c:v>282.37127700000002</c:v>
                </c:pt>
                <c:pt idx="103">
                  <c:v>293.63732900000002</c:v>
                </c:pt>
                <c:pt idx="104">
                  <c:v>314.62759399999999</c:v>
                </c:pt>
                <c:pt idx="105">
                  <c:v>238.93957499999999</c:v>
                </c:pt>
                <c:pt idx="106">
                  <c:v>326.27844199999998</c:v>
                </c:pt>
                <c:pt idx="107">
                  <c:v>277.04129</c:v>
                </c:pt>
                <c:pt idx="108">
                  <c:v>237.55159</c:v>
                </c:pt>
                <c:pt idx="109">
                  <c:v>269.49115</c:v>
                </c:pt>
                <c:pt idx="110">
                  <c:v>307.06542999999999</c:v>
                </c:pt>
                <c:pt idx="111">
                  <c:v>301.62582400000002</c:v>
                </c:pt>
                <c:pt idx="112">
                  <c:v>302.20782500000001</c:v>
                </c:pt>
                <c:pt idx="113">
                  <c:v>291.31906099999998</c:v>
                </c:pt>
                <c:pt idx="114">
                  <c:v>223.037308</c:v>
                </c:pt>
                <c:pt idx="115">
                  <c:v>267.12374899999998</c:v>
                </c:pt>
                <c:pt idx="116">
                  <c:v>250.33116100000001</c:v>
                </c:pt>
                <c:pt idx="117">
                  <c:v>290.14965799999999</c:v>
                </c:pt>
                <c:pt idx="118">
                  <c:v>267.51950099999999</c:v>
                </c:pt>
                <c:pt idx="119">
                  <c:v>269.48983800000002</c:v>
                </c:pt>
                <c:pt idx="120">
                  <c:v>252.709656</c:v>
                </c:pt>
                <c:pt idx="121">
                  <c:v>276.04858400000001</c:v>
                </c:pt>
                <c:pt idx="122">
                  <c:v>255.624191</c:v>
                </c:pt>
                <c:pt idx="123">
                  <c:v>233.07672099999999</c:v>
                </c:pt>
                <c:pt idx="124">
                  <c:v>239.23457300000001</c:v>
                </c:pt>
                <c:pt idx="125">
                  <c:v>258.55035400000003</c:v>
                </c:pt>
                <c:pt idx="126">
                  <c:v>266.61694299999999</c:v>
                </c:pt>
                <c:pt idx="127">
                  <c:v>238.66203300000001</c:v>
                </c:pt>
                <c:pt idx="128">
                  <c:v>243.395096</c:v>
                </c:pt>
                <c:pt idx="129">
                  <c:v>267.43377700000002</c:v>
                </c:pt>
                <c:pt idx="130">
                  <c:v>235.74821499999999</c:v>
                </c:pt>
                <c:pt idx="131">
                  <c:v>192.13436899999999</c:v>
                </c:pt>
                <c:pt idx="132">
                  <c:v>295.18353300000001</c:v>
                </c:pt>
                <c:pt idx="133">
                  <c:v>227.03376800000001</c:v>
                </c:pt>
                <c:pt idx="134">
                  <c:v>199.940292</c:v>
                </c:pt>
                <c:pt idx="135">
                  <c:v>226.29747</c:v>
                </c:pt>
                <c:pt idx="136">
                  <c:v>163.46244799999999</c:v>
                </c:pt>
                <c:pt idx="137">
                  <c:v>190.03735399999999</c:v>
                </c:pt>
                <c:pt idx="138">
                  <c:v>210.63649000000001</c:v>
                </c:pt>
                <c:pt idx="139">
                  <c:v>197.43866</c:v>
                </c:pt>
                <c:pt idx="140">
                  <c:v>228.40342699999999</c:v>
                </c:pt>
                <c:pt idx="141">
                  <c:v>230.69671600000001</c:v>
                </c:pt>
                <c:pt idx="142">
                  <c:v>216.83663899999999</c:v>
                </c:pt>
                <c:pt idx="143">
                  <c:v>245.792374</c:v>
                </c:pt>
                <c:pt idx="144">
                  <c:v>197.51667800000001</c:v>
                </c:pt>
                <c:pt idx="145">
                  <c:v>173.54707300000001</c:v>
                </c:pt>
                <c:pt idx="146">
                  <c:v>159.788376</c:v>
                </c:pt>
                <c:pt idx="147">
                  <c:v>153.99023399999999</c:v>
                </c:pt>
                <c:pt idx="148">
                  <c:v>183.25048799999999</c:v>
                </c:pt>
                <c:pt idx="149">
                  <c:v>146.55360400000001</c:v>
                </c:pt>
                <c:pt idx="150">
                  <c:v>186.10762</c:v>
                </c:pt>
                <c:pt idx="151">
                  <c:v>168.100784</c:v>
                </c:pt>
                <c:pt idx="152">
                  <c:v>160.53421</c:v>
                </c:pt>
                <c:pt idx="153">
                  <c:v>179.78521699999999</c:v>
                </c:pt>
                <c:pt idx="154">
                  <c:v>159.426422</c:v>
                </c:pt>
                <c:pt idx="155">
                  <c:v>164.118515</c:v>
                </c:pt>
                <c:pt idx="156">
                  <c:v>152.08427399999999</c:v>
                </c:pt>
                <c:pt idx="157">
                  <c:v>123.22377</c:v>
                </c:pt>
                <c:pt idx="158">
                  <c:v>117.38434599999999</c:v>
                </c:pt>
                <c:pt idx="159">
                  <c:v>136.991882</c:v>
                </c:pt>
                <c:pt idx="160">
                  <c:v>105.28717</c:v>
                </c:pt>
                <c:pt idx="161">
                  <c:v>116.565376</c:v>
                </c:pt>
                <c:pt idx="162">
                  <c:v>143.15947</c:v>
                </c:pt>
                <c:pt idx="163">
                  <c:v>176.44085699999999</c:v>
                </c:pt>
                <c:pt idx="164">
                  <c:v>146.648392</c:v>
                </c:pt>
                <c:pt idx="165">
                  <c:v>114.399826</c:v>
                </c:pt>
                <c:pt idx="166">
                  <c:v>123.68337200000001</c:v>
                </c:pt>
                <c:pt idx="167">
                  <c:v>132.858429</c:v>
                </c:pt>
                <c:pt idx="168">
                  <c:v>144.48095699999999</c:v>
                </c:pt>
                <c:pt idx="169">
                  <c:v>129.546738</c:v>
                </c:pt>
                <c:pt idx="170">
                  <c:v>130.203247</c:v>
                </c:pt>
                <c:pt idx="171">
                  <c:v>115.03162399999999</c:v>
                </c:pt>
                <c:pt idx="172">
                  <c:v>127.031845</c:v>
                </c:pt>
                <c:pt idx="173">
                  <c:v>114.18392900000001</c:v>
                </c:pt>
                <c:pt idx="174">
                  <c:v>103.388153</c:v>
                </c:pt>
                <c:pt idx="175">
                  <c:v>124.586777</c:v>
                </c:pt>
                <c:pt idx="176">
                  <c:v>122.817093</c:v>
                </c:pt>
                <c:pt idx="177">
                  <c:v>114.22249600000001</c:v>
                </c:pt>
                <c:pt idx="178">
                  <c:v>107.85185199999999</c:v>
                </c:pt>
                <c:pt idx="179">
                  <c:v>134.22062700000001</c:v>
                </c:pt>
                <c:pt idx="180">
                  <c:v>127.893433</c:v>
                </c:pt>
                <c:pt idx="181">
                  <c:v>116.880737</c:v>
                </c:pt>
                <c:pt idx="182">
                  <c:v>122.39372299999999</c:v>
                </c:pt>
                <c:pt idx="183">
                  <c:v>130.21353099999999</c:v>
                </c:pt>
                <c:pt idx="184">
                  <c:v>128.44068899999999</c:v>
                </c:pt>
                <c:pt idx="185">
                  <c:v>95.058204700000005</c:v>
                </c:pt>
                <c:pt idx="186">
                  <c:v>115.214806</c:v>
                </c:pt>
                <c:pt idx="187">
                  <c:v>86.482009899999994</c:v>
                </c:pt>
                <c:pt idx="188">
                  <c:v>111.990601</c:v>
                </c:pt>
                <c:pt idx="189">
                  <c:v>107.66433000000001</c:v>
                </c:pt>
                <c:pt idx="190">
                  <c:v>83.121719400000003</c:v>
                </c:pt>
                <c:pt idx="191">
                  <c:v>121.547234</c:v>
                </c:pt>
                <c:pt idx="192">
                  <c:v>119.73909</c:v>
                </c:pt>
                <c:pt idx="193">
                  <c:v>76.949981699999995</c:v>
                </c:pt>
                <c:pt idx="194">
                  <c:v>118.67939</c:v>
                </c:pt>
                <c:pt idx="195">
                  <c:v>90.910644500000004</c:v>
                </c:pt>
                <c:pt idx="196">
                  <c:v>120.31540699999999</c:v>
                </c:pt>
                <c:pt idx="197">
                  <c:v>92.179039000000003</c:v>
                </c:pt>
                <c:pt idx="198">
                  <c:v>90.182922399999995</c:v>
                </c:pt>
                <c:pt idx="199">
                  <c:v>104.10916899999999</c:v>
                </c:pt>
                <c:pt idx="200">
                  <c:v>99.348884600000005</c:v>
                </c:pt>
                <c:pt idx="201">
                  <c:v>78.455711399999998</c:v>
                </c:pt>
                <c:pt idx="202">
                  <c:v>92.649345400000001</c:v>
                </c:pt>
                <c:pt idx="203">
                  <c:v>107.050293</c:v>
                </c:pt>
                <c:pt idx="204">
                  <c:v>80.126823400000006</c:v>
                </c:pt>
                <c:pt idx="205">
                  <c:v>75.083213799999996</c:v>
                </c:pt>
                <c:pt idx="206">
                  <c:v>100.82804899999999</c:v>
                </c:pt>
                <c:pt idx="207">
                  <c:v>87.5417633</c:v>
                </c:pt>
                <c:pt idx="208">
                  <c:v>82.370056199999993</c:v>
                </c:pt>
                <c:pt idx="209">
                  <c:v>91.502166700000004</c:v>
                </c:pt>
                <c:pt idx="210">
                  <c:v>92.216293300000004</c:v>
                </c:pt>
                <c:pt idx="211">
                  <c:v>95.776763900000006</c:v>
                </c:pt>
                <c:pt idx="212">
                  <c:v>70.119140599999994</c:v>
                </c:pt>
                <c:pt idx="213">
                  <c:v>85.480720500000004</c:v>
                </c:pt>
                <c:pt idx="214">
                  <c:v>65.383720400000001</c:v>
                </c:pt>
                <c:pt idx="215">
                  <c:v>116.76707500000001</c:v>
                </c:pt>
                <c:pt idx="216">
                  <c:v>81.471893300000005</c:v>
                </c:pt>
                <c:pt idx="217">
                  <c:v>136.93438699999999</c:v>
                </c:pt>
                <c:pt idx="218">
                  <c:v>159.39729299999999</c:v>
                </c:pt>
                <c:pt idx="219">
                  <c:v>148.229004</c:v>
                </c:pt>
                <c:pt idx="220">
                  <c:v>152.34631300000001</c:v>
                </c:pt>
                <c:pt idx="221">
                  <c:v>162.804779</c:v>
                </c:pt>
                <c:pt idx="222">
                  <c:v>100.915314</c:v>
                </c:pt>
                <c:pt idx="223">
                  <c:v>104.95578</c:v>
                </c:pt>
                <c:pt idx="224">
                  <c:v>121.96614099999999</c:v>
                </c:pt>
                <c:pt idx="225">
                  <c:v>93.913307200000006</c:v>
                </c:pt>
                <c:pt idx="226">
                  <c:v>52.228630099999997</c:v>
                </c:pt>
                <c:pt idx="227">
                  <c:v>85.530929599999993</c:v>
                </c:pt>
                <c:pt idx="228">
                  <c:v>59.708423600000003</c:v>
                </c:pt>
                <c:pt idx="229">
                  <c:v>83.684982300000001</c:v>
                </c:pt>
                <c:pt idx="230">
                  <c:v>67.515434299999995</c:v>
                </c:pt>
                <c:pt idx="231">
                  <c:v>51.015613600000002</c:v>
                </c:pt>
                <c:pt idx="232">
                  <c:v>58.293865199999999</c:v>
                </c:pt>
                <c:pt idx="233">
                  <c:v>48.383808100000003</c:v>
                </c:pt>
                <c:pt idx="234">
                  <c:v>59.199287400000003</c:v>
                </c:pt>
                <c:pt idx="235">
                  <c:v>73.775352499999997</c:v>
                </c:pt>
                <c:pt idx="236">
                  <c:v>88.618637100000001</c:v>
                </c:pt>
                <c:pt idx="237">
                  <c:v>107.237617</c:v>
                </c:pt>
                <c:pt idx="238">
                  <c:v>72.056602499999997</c:v>
                </c:pt>
                <c:pt idx="239">
                  <c:v>54.476108600000003</c:v>
                </c:pt>
                <c:pt idx="240">
                  <c:v>65.902717600000003</c:v>
                </c:pt>
                <c:pt idx="241">
                  <c:v>59.0105133</c:v>
                </c:pt>
                <c:pt idx="242">
                  <c:v>111.517937</c:v>
                </c:pt>
                <c:pt idx="243">
                  <c:v>63.726501499999998</c:v>
                </c:pt>
                <c:pt idx="244">
                  <c:v>79.400642399999995</c:v>
                </c:pt>
                <c:pt idx="245">
                  <c:v>68.637756300000007</c:v>
                </c:pt>
                <c:pt idx="246">
                  <c:v>88.460067699999996</c:v>
                </c:pt>
                <c:pt idx="247">
                  <c:v>85.376487699999998</c:v>
                </c:pt>
                <c:pt idx="248">
                  <c:v>101.68697400000001</c:v>
                </c:pt>
                <c:pt idx="249">
                  <c:v>74.825469999999996</c:v>
                </c:pt>
                <c:pt idx="250">
                  <c:v>79.371078499999996</c:v>
                </c:pt>
                <c:pt idx="251">
                  <c:v>92.049362200000004</c:v>
                </c:pt>
                <c:pt idx="252">
                  <c:v>64.615745500000003</c:v>
                </c:pt>
                <c:pt idx="253">
                  <c:v>77.430381800000006</c:v>
                </c:pt>
                <c:pt idx="254">
                  <c:v>57.494476300000002</c:v>
                </c:pt>
                <c:pt idx="255">
                  <c:v>66.195190400000001</c:v>
                </c:pt>
                <c:pt idx="256">
                  <c:v>79.157791099999997</c:v>
                </c:pt>
                <c:pt idx="257">
                  <c:v>50.435672799999999</c:v>
                </c:pt>
                <c:pt idx="258">
                  <c:v>80.620132400000003</c:v>
                </c:pt>
                <c:pt idx="259">
                  <c:v>59.975795699999999</c:v>
                </c:pt>
                <c:pt idx="260">
                  <c:v>43.196773499999999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FF1-4552-9277-2C5765984A60}"/>
            </c:ext>
          </c:extLst>
        </c:ser>
        <c:ser>
          <c:idx val="8"/>
          <c:order val="8"/>
          <c:tx>
            <c:strRef>
              <c:f>Sheet1!$J$1</c:f>
              <c:strCache>
                <c:ptCount val="1"/>
                <c:pt idx="0">
                  <c:v>0.08uM dmpg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Sheet1!$J$2:$J$262</c:f>
              <c:numCache>
                <c:formatCode>General</c:formatCode>
                <c:ptCount val="261"/>
                <c:pt idx="0">
                  <c:v>4402.9614300000003</c:v>
                </c:pt>
                <c:pt idx="1">
                  <c:v>3995.96704</c:v>
                </c:pt>
                <c:pt idx="2">
                  <c:v>3434.7033700000002</c:v>
                </c:pt>
                <c:pt idx="3">
                  <c:v>3150.0976599999999</c:v>
                </c:pt>
                <c:pt idx="4">
                  <c:v>3062.8315400000001</c:v>
                </c:pt>
                <c:pt idx="5">
                  <c:v>2727.7285200000001</c:v>
                </c:pt>
                <c:pt idx="6">
                  <c:v>2612.19067</c:v>
                </c:pt>
                <c:pt idx="7">
                  <c:v>2153.0485800000001</c:v>
                </c:pt>
                <c:pt idx="8">
                  <c:v>2052.6257300000002</c:v>
                </c:pt>
                <c:pt idx="9">
                  <c:v>1907.84888</c:v>
                </c:pt>
                <c:pt idx="10">
                  <c:v>1839.0252700000001</c:v>
                </c:pt>
                <c:pt idx="11">
                  <c:v>1734.7127700000001</c:v>
                </c:pt>
                <c:pt idx="12">
                  <c:v>1501.1440399999999</c:v>
                </c:pt>
                <c:pt idx="13">
                  <c:v>1527.5144</c:v>
                </c:pt>
                <c:pt idx="14">
                  <c:v>1405.8103000000001</c:v>
                </c:pt>
                <c:pt idx="15">
                  <c:v>1329.3376499999999</c:v>
                </c:pt>
                <c:pt idx="16">
                  <c:v>1112.9231</c:v>
                </c:pt>
                <c:pt idx="17">
                  <c:v>1167.82251</c:v>
                </c:pt>
                <c:pt idx="18">
                  <c:v>1263.1932400000001</c:v>
                </c:pt>
                <c:pt idx="19">
                  <c:v>1064.05603</c:v>
                </c:pt>
                <c:pt idx="20">
                  <c:v>1053.7684300000001</c:v>
                </c:pt>
                <c:pt idx="21">
                  <c:v>947.92804000000001</c:v>
                </c:pt>
                <c:pt idx="22">
                  <c:v>1106.90588</c:v>
                </c:pt>
                <c:pt idx="23">
                  <c:v>1011.40466</c:v>
                </c:pt>
                <c:pt idx="24">
                  <c:v>980.70532200000002</c:v>
                </c:pt>
                <c:pt idx="25">
                  <c:v>1058.6508799999999</c:v>
                </c:pt>
                <c:pt idx="26">
                  <c:v>1318.37952</c:v>
                </c:pt>
                <c:pt idx="27">
                  <c:v>1623.2061799999999</c:v>
                </c:pt>
                <c:pt idx="28">
                  <c:v>2224.4172400000002</c:v>
                </c:pt>
                <c:pt idx="29">
                  <c:v>3058.2802700000002</c:v>
                </c:pt>
                <c:pt idx="30">
                  <c:v>3901.40283</c:v>
                </c:pt>
                <c:pt idx="31">
                  <c:v>4767.6464800000003</c:v>
                </c:pt>
                <c:pt idx="32">
                  <c:v>5458.0351600000004</c:v>
                </c:pt>
                <c:pt idx="33">
                  <c:v>5749.0790999999999</c:v>
                </c:pt>
                <c:pt idx="34">
                  <c:v>5071.3774400000002</c:v>
                </c:pt>
                <c:pt idx="35">
                  <c:v>4476.8549800000001</c:v>
                </c:pt>
                <c:pt idx="36">
                  <c:v>3823.0354000000002</c:v>
                </c:pt>
                <c:pt idx="37">
                  <c:v>3082.1311000000001</c:v>
                </c:pt>
                <c:pt idx="38">
                  <c:v>2124.7028799999998</c:v>
                </c:pt>
                <c:pt idx="39">
                  <c:v>1540.99756</c:v>
                </c:pt>
                <c:pt idx="40">
                  <c:v>1242.81799</c:v>
                </c:pt>
                <c:pt idx="41">
                  <c:v>1039.1489300000001</c:v>
                </c:pt>
                <c:pt idx="42">
                  <c:v>897.56671100000005</c:v>
                </c:pt>
                <c:pt idx="43">
                  <c:v>972.95153800000003</c:v>
                </c:pt>
                <c:pt idx="44">
                  <c:v>986.33917199999996</c:v>
                </c:pt>
                <c:pt idx="45">
                  <c:v>863.87805200000003</c:v>
                </c:pt>
                <c:pt idx="46">
                  <c:v>859.91461200000003</c:v>
                </c:pt>
                <c:pt idx="47">
                  <c:v>815.90887499999997</c:v>
                </c:pt>
                <c:pt idx="48">
                  <c:v>901.417236</c:v>
                </c:pt>
                <c:pt idx="49">
                  <c:v>887.33776899999998</c:v>
                </c:pt>
                <c:pt idx="50">
                  <c:v>943.08136000000002</c:v>
                </c:pt>
                <c:pt idx="51">
                  <c:v>888.85082999999997</c:v>
                </c:pt>
                <c:pt idx="52">
                  <c:v>945.36499000000003</c:v>
                </c:pt>
                <c:pt idx="53">
                  <c:v>930.17804000000001</c:v>
                </c:pt>
                <c:pt idx="54">
                  <c:v>923.76763900000003</c:v>
                </c:pt>
                <c:pt idx="55">
                  <c:v>793.88354500000003</c:v>
                </c:pt>
                <c:pt idx="56">
                  <c:v>792.746399</c:v>
                </c:pt>
                <c:pt idx="57">
                  <c:v>854.01861599999995</c:v>
                </c:pt>
                <c:pt idx="58">
                  <c:v>804.08502199999998</c:v>
                </c:pt>
                <c:pt idx="59">
                  <c:v>860.83325200000002</c:v>
                </c:pt>
                <c:pt idx="60">
                  <c:v>765.81701699999996</c:v>
                </c:pt>
                <c:pt idx="61">
                  <c:v>867.10955799999999</c:v>
                </c:pt>
                <c:pt idx="62">
                  <c:v>948.41094999999996</c:v>
                </c:pt>
                <c:pt idx="63">
                  <c:v>957.99749799999995</c:v>
                </c:pt>
                <c:pt idx="64">
                  <c:v>1067.4334699999999</c:v>
                </c:pt>
                <c:pt idx="65">
                  <c:v>1087.2495100000001</c:v>
                </c:pt>
                <c:pt idx="66">
                  <c:v>1136.4925499999999</c:v>
                </c:pt>
                <c:pt idx="67">
                  <c:v>980.12646500000005</c:v>
                </c:pt>
                <c:pt idx="68">
                  <c:v>784.22430399999996</c:v>
                </c:pt>
                <c:pt idx="69">
                  <c:v>671.89642300000003</c:v>
                </c:pt>
                <c:pt idx="70">
                  <c:v>502.33251999999999</c:v>
                </c:pt>
                <c:pt idx="71">
                  <c:v>541.25384499999996</c:v>
                </c:pt>
                <c:pt idx="72">
                  <c:v>574.72912599999995</c:v>
                </c:pt>
                <c:pt idx="73">
                  <c:v>555.08483899999999</c:v>
                </c:pt>
                <c:pt idx="74">
                  <c:v>569.595642</c:v>
                </c:pt>
                <c:pt idx="75">
                  <c:v>567.66754200000003</c:v>
                </c:pt>
                <c:pt idx="76">
                  <c:v>564.78546100000005</c:v>
                </c:pt>
                <c:pt idx="77">
                  <c:v>537.30407700000001</c:v>
                </c:pt>
                <c:pt idx="78">
                  <c:v>603.00061000000005</c:v>
                </c:pt>
                <c:pt idx="79">
                  <c:v>579.76379399999996</c:v>
                </c:pt>
                <c:pt idx="80">
                  <c:v>543.55670199999997</c:v>
                </c:pt>
                <c:pt idx="81">
                  <c:v>530.50695800000005</c:v>
                </c:pt>
                <c:pt idx="82">
                  <c:v>452.35372899999999</c:v>
                </c:pt>
                <c:pt idx="83">
                  <c:v>551.752747</c:v>
                </c:pt>
                <c:pt idx="84">
                  <c:v>468.77587899999997</c:v>
                </c:pt>
                <c:pt idx="85">
                  <c:v>447.60443099999998</c:v>
                </c:pt>
                <c:pt idx="86">
                  <c:v>439.76257299999997</c:v>
                </c:pt>
                <c:pt idx="87">
                  <c:v>469.92251599999997</c:v>
                </c:pt>
                <c:pt idx="88">
                  <c:v>454.09197999999998</c:v>
                </c:pt>
                <c:pt idx="89">
                  <c:v>499.29452500000002</c:v>
                </c:pt>
                <c:pt idx="90">
                  <c:v>473.08453400000002</c:v>
                </c:pt>
                <c:pt idx="91">
                  <c:v>465.86828600000001</c:v>
                </c:pt>
                <c:pt idx="92">
                  <c:v>390.34579500000001</c:v>
                </c:pt>
                <c:pt idx="93">
                  <c:v>433.83639499999998</c:v>
                </c:pt>
                <c:pt idx="94">
                  <c:v>446.785034</c:v>
                </c:pt>
                <c:pt idx="95">
                  <c:v>409.82876599999997</c:v>
                </c:pt>
                <c:pt idx="96">
                  <c:v>428.154022</c:v>
                </c:pt>
                <c:pt idx="97">
                  <c:v>391.82260100000002</c:v>
                </c:pt>
                <c:pt idx="98">
                  <c:v>446.96350100000001</c:v>
                </c:pt>
                <c:pt idx="99">
                  <c:v>438.02337599999998</c:v>
                </c:pt>
                <c:pt idx="100">
                  <c:v>405.68212899999997</c:v>
                </c:pt>
                <c:pt idx="101">
                  <c:v>457.42675800000001</c:v>
                </c:pt>
                <c:pt idx="102">
                  <c:v>382.06811499999998</c:v>
                </c:pt>
                <c:pt idx="103">
                  <c:v>389.83322099999998</c:v>
                </c:pt>
                <c:pt idx="104">
                  <c:v>416.799286</c:v>
                </c:pt>
                <c:pt idx="105">
                  <c:v>442.65972900000003</c:v>
                </c:pt>
                <c:pt idx="106">
                  <c:v>426.49585000000002</c:v>
                </c:pt>
                <c:pt idx="107">
                  <c:v>358.41162100000003</c:v>
                </c:pt>
                <c:pt idx="108">
                  <c:v>383.01986699999998</c:v>
                </c:pt>
                <c:pt idx="109">
                  <c:v>356.78720099999998</c:v>
                </c:pt>
                <c:pt idx="110">
                  <c:v>390.75109900000001</c:v>
                </c:pt>
                <c:pt idx="111">
                  <c:v>424.80078099999997</c:v>
                </c:pt>
                <c:pt idx="112">
                  <c:v>347.71630900000002</c:v>
                </c:pt>
                <c:pt idx="113">
                  <c:v>325.63009599999998</c:v>
                </c:pt>
                <c:pt idx="114">
                  <c:v>399.18914799999999</c:v>
                </c:pt>
                <c:pt idx="115">
                  <c:v>365.95739700000001</c:v>
                </c:pt>
                <c:pt idx="116">
                  <c:v>377.53085299999998</c:v>
                </c:pt>
                <c:pt idx="117">
                  <c:v>343.44094799999999</c:v>
                </c:pt>
                <c:pt idx="118">
                  <c:v>369.80297899999999</c:v>
                </c:pt>
                <c:pt idx="119">
                  <c:v>324.84997600000003</c:v>
                </c:pt>
                <c:pt idx="120">
                  <c:v>350.25936899999999</c:v>
                </c:pt>
                <c:pt idx="121">
                  <c:v>337.46118200000001</c:v>
                </c:pt>
                <c:pt idx="122">
                  <c:v>353.24020400000001</c:v>
                </c:pt>
                <c:pt idx="123">
                  <c:v>395.63940400000001</c:v>
                </c:pt>
                <c:pt idx="124">
                  <c:v>334.78183000000001</c:v>
                </c:pt>
                <c:pt idx="125">
                  <c:v>360.33551</c:v>
                </c:pt>
                <c:pt idx="126">
                  <c:v>284.30801400000001</c:v>
                </c:pt>
                <c:pt idx="127">
                  <c:v>321.82247899999999</c:v>
                </c:pt>
                <c:pt idx="128">
                  <c:v>355.84023999999999</c:v>
                </c:pt>
                <c:pt idx="129">
                  <c:v>322.28216600000002</c:v>
                </c:pt>
                <c:pt idx="130">
                  <c:v>376.439392</c:v>
                </c:pt>
                <c:pt idx="131">
                  <c:v>276.43823200000003</c:v>
                </c:pt>
                <c:pt idx="132">
                  <c:v>313.07711799999998</c:v>
                </c:pt>
                <c:pt idx="133">
                  <c:v>326.28320300000001</c:v>
                </c:pt>
                <c:pt idx="134">
                  <c:v>313.288116</c:v>
                </c:pt>
                <c:pt idx="135">
                  <c:v>319.93771400000003</c:v>
                </c:pt>
                <c:pt idx="136">
                  <c:v>291.04998799999998</c:v>
                </c:pt>
                <c:pt idx="137">
                  <c:v>262.57470699999999</c:v>
                </c:pt>
                <c:pt idx="138">
                  <c:v>247.88827499999999</c:v>
                </c:pt>
                <c:pt idx="139">
                  <c:v>290.87667800000003</c:v>
                </c:pt>
                <c:pt idx="140">
                  <c:v>313.63198899999998</c:v>
                </c:pt>
                <c:pt idx="141">
                  <c:v>285.93237299999998</c:v>
                </c:pt>
                <c:pt idx="142">
                  <c:v>255.899292</c:v>
                </c:pt>
                <c:pt idx="143">
                  <c:v>264.47256499999997</c:v>
                </c:pt>
                <c:pt idx="144">
                  <c:v>246.71017499999999</c:v>
                </c:pt>
                <c:pt idx="145">
                  <c:v>255.25968900000001</c:v>
                </c:pt>
                <c:pt idx="146">
                  <c:v>286.31948899999998</c:v>
                </c:pt>
                <c:pt idx="147">
                  <c:v>225.38133199999999</c:v>
                </c:pt>
                <c:pt idx="148">
                  <c:v>271.31896999999998</c:v>
                </c:pt>
                <c:pt idx="149">
                  <c:v>208.03270000000001</c:v>
                </c:pt>
                <c:pt idx="150">
                  <c:v>235.69627399999999</c:v>
                </c:pt>
                <c:pt idx="151">
                  <c:v>213.856461</c:v>
                </c:pt>
                <c:pt idx="152">
                  <c:v>233.430542</c:v>
                </c:pt>
                <c:pt idx="153">
                  <c:v>246.74795499999999</c:v>
                </c:pt>
                <c:pt idx="154">
                  <c:v>241.34288000000001</c:v>
                </c:pt>
                <c:pt idx="155">
                  <c:v>233.91658000000001</c:v>
                </c:pt>
                <c:pt idx="156">
                  <c:v>177.84599299999999</c:v>
                </c:pt>
                <c:pt idx="157">
                  <c:v>193.522018</c:v>
                </c:pt>
                <c:pt idx="158">
                  <c:v>194.312241</c:v>
                </c:pt>
                <c:pt idx="159">
                  <c:v>190.87046799999999</c:v>
                </c:pt>
                <c:pt idx="160">
                  <c:v>185.15391500000001</c:v>
                </c:pt>
                <c:pt idx="161">
                  <c:v>185.952866</c:v>
                </c:pt>
                <c:pt idx="162">
                  <c:v>182.264984</c:v>
                </c:pt>
                <c:pt idx="163">
                  <c:v>213.54428100000001</c:v>
                </c:pt>
                <c:pt idx="164">
                  <c:v>168.597656</c:v>
                </c:pt>
                <c:pt idx="165">
                  <c:v>153.83152799999999</c:v>
                </c:pt>
                <c:pt idx="166">
                  <c:v>167.66035500000001</c:v>
                </c:pt>
                <c:pt idx="167">
                  <c:v>192.73838799999999</c:v>
                </c:pt>
                <c:pt idx="168">
                  <c:v>146.72512800000001</c:v>
                </c:pt>
                <c:pt idx="169">
                  <c:v>205.552887</c:v>
                </c:pt>
                <c:pt idx="170">
                  <c:v>175.275543</c:v>
                </c:pt>
                <c:pt idx="171">
                  <c:v>137.74749800000001</c:v>
                </c:pt>
                <c:pt idx="172">
                  <c:v>181.51817299999999</c:v>
                </c:pt>
                <c:pt idx="173">
                  <c:v>180.36236600000001</c:v>
                </c:pt>
                <c:pt idx="174">
                  <c:v>163.083878</c:v>
                </c:pt>
                <c:pt idx="175">
                  <c:v>129.235626</c:v>
                </c:pt>
                <c:pt idx="176">
                  <c:v>166.95126300000001</c:v>
                </c:pt>
                <c:pt idx="177">
                  <c:v>170.29234299999999</c:v>
                </c:pt>
                <c:pt idx="178">
                  <c:v>164.29817199999999</c:v>
                </c:pt>
                <c:pt idx="179">
                  <c:v>150.98249799999999</c:v>
                </c:pt>
                <c:pt idx="180">
                  <c:v>189.632935</c:v>
                </c:pt>
                <c:pt idx="181">
                  <c:v>140.69975299999999</c:v>
                </c:pt>
                <c:pt idx="182">
                  <c:v>120.002602</c:v>
                </c:pt>
                <c:pt idx="183">
                  <c:v>156.98649599999999</c:v>
                </c:pt>
                <c:pt idx="184">
                  <c:v>123.79540299999999</c:v>
                </c:pt>
                <c:pt idx="185">
                  <c:v>156.08395400000001</c:v>
                </c:pt>
                <c:pt idx="186">
                  <c:v>120.213898</c:v>
                </c:pt>
                <c:pt idx="187">
                  <c:v>145.82295199999999</c:v>
                </c:pt>
                <c:pt idx="188">
                  <c:v>82.234451300000003</c:v>
                </c:pt>
                <c:pt idx="189">
                  <c:v>130.28427099999999</c:v>
                </c:pt>
                <c:pt idx="190">
                  <c:v>143.40644800000001</c:v>
                </c:pt>
                <c:pt idx="191">
                  <c:v>126.577873</c:v>
                </c:pt>
                <c:pt idx="192">
                  <c:v>132.412949</c:v>
                </c:pt>
                <c:pt idx="193">
                  <c:v>146.141006</c:v>
                </c:pt>
                <c:pt idx="194">
                  <c:v>90.3478317</c:v>
                </c:pt>
                <c:pt idx="195">
                  <c:v>148.14445499999999</c:v>
                </c:pt>
                <c:pt idx="196">
                  <c:v>128.25555399999999</c:v>
                </c:pt>
                <c:pt idx="197">
                  <c:v>123.903755</c:v>
                </c:pt>
                <c:pt idx="198">
                  <c:v>122.003281</c:v>
                </c:pt>
                <c:pt idx="199">
                  <c:v>82.636863700000006</c:v>
                </c:pt>
                <c:pt idx="200">
                  <c:v>115.366974</c:v>
                </c:pt>
                <c:pt idx="201">
                  <c:v>97.251312299999995</c:v>
                </c:pt>
                <c:pt idx="202">
                  <c:v>100.679695</c:v>
                </c:pt>
                <c:pt idx="203">
                  <c:v>87.671768200000002</c:v>
                </c:pt>
                <c:pt idx="204">
                  <c:v>121.432884</c:v>
                </c:pt>
                <c:pt idx="205">
                  <c:v>116.86144299999999</c:v>
                </c:pt>
                <c:pt idx="206">
                  <c:v>140.25704999999999</c:v>
                </c:pt>
                <c:pt idx="207">
                  <c:v>81.868026700000001</c:v>
                </c:pt>
                <c:pt idx="208">
                  <c:v>102.22020000000001</c:v>
                </c:pt>
                <c:pt idx="209">
                  <c:v>91.462173500000006</c:v>
                </c:pt>
                <c:pt idx="210">
                  <c:v>118.060265</c:v>
                </c:pt>
                <c:pt idx="211">
                  <c:v>87.033805799999996</c:v>
                </c:pt>
                <c:pt idx="212">
                  <c:v>102.396446</c:v>
                </c:pt>
                <c:pt idx="213">
                  <c:v>120.902039</c:v>
                </c:pt>
                <c:pt idx="214">
                  <c:v>95.020362899999995</c:v>
                </c:pt>
                <c:pt idx="215">
                  <c:v>143.68885800000001</c:v>
                </c:pt>
                <c:pt idx="216">
                  <c:v>105.598877</c:v>
                </c:pt>
                <c:pt idx="217">
                  <c:v>158.15062</c:v>
                </c:pt>
                <c:pt idx="218">
                  <c:v>165.54406700000001</c:v>
                </c:pt>
                <c:pt idx="219">
                  <c:v>126.482964</c:v>
                </c:pt>
                <c:pt idx="220">
                  <c:v>145.975357</c:v>
                </c:pt>
                <c:pt idx="221">
                  <c:v>150.24847399999999</c:v>
                </c:pt>
                <c:pt idx="222">
                  <c:v>138.85977199999999</c:v>
                </c:pt>
                <c:pt idx="223">
                  <c:v>130.41545099999999</c:v>
                </c:pt>
                <c:pt idx="224">
                  <c:v>115.50475299999999</c:v>
                </c:pt>
                <c:pt idx="225">
                  <c:v>113.316109</c:v>
                </c:pt>
                <c:pt idx="226">
                  <c:v>75.138877899999997</c:v>
                </c:pt>
                <c:pt idx="227">
                  <c:v>111.975899</c:v>
                </c:pt>
                <c:pt idx="228">
                  <c:v>63.028621700000002</c:v>
                </c:pt>
                <c:pt idx="229">
                  <c:v>76.958374000000006</c:v>
                </c:pt>
                <c:pt idx="230">
                  <c:v>111.270546</c:v>
                </c:pt>
                <c:pt idx="231">
                  <c:v>146.19854699999999</c:v>
                </c:pt>
                <c:pt idx="232">
                  <c:v>92.667701699999995</c:v>
                </c:pt>
                <c:pt idx="233">
                  <c:v>76.220581100000004</c:v>
                </c:pt>
                <c:pt idx="234">
                  <c:v>115.075554</c:v>
                </c:pt>
                <c:pt idx="235">
                  <c:v>59.741771700000001</c:v>
                </c:pt>
                <c:pt idx="236">
                  <c:v>85.044944799999996</c:v>
                </c:pt>
                <c:pt idx="237">
                  <c:v>89.323417699999993</c:v>
                </c:pt>
                <c:pt idx="238">
                  <c:v>68.447120699999999</c:v>
                </c:pt>
                <c:pt idx="239">
                  <c:v>68.962837199999996</c:v>
                </c:pt>
                <c:pt idx="240">
                  <c:v>73.184326200000001</c:v>
                </c:pt>
                <c:pt idx="241">
                  <c:v>51.6580467</c:v>
                </c:pt>
                <c:pt idx="242">
                  <c:v>74.4410934</c:v>
                </c:pt>
                <c:pt idx="243">
                  <c:v>97.570709199999996</c:v>
                </c:pt>
                <c:pt idx="244">
                  <c:v>102.12872299999999</c:v>
                </c:pt>
                <c:pt idx="245">
                  <c:v>106.808784</c:v>
                </c:pt>
                <c:pt idx="246">
                  <c:v>88.494491600000003</c:v>
                </c:pt>
                <c:pt idx="247">
                  <c:v>97.042343099999997</c:v>
                </c:pt>
                <c:pt idx="248">
                  <c:v>58.7255173</c:v>
                </c:pt>
                <c:pt idx="249">
                  <c:v>86.798088100000001</c:v>
                </c:pt>
                <c:pt idx="250">
                  <c:v>59.687690699999997</c:v>
                </c:pt>
                <c:pt idx="251">
                  <c:v>72.242080700000002</c:v>
                </c:pt>
                <c:pt idx="252">
                  <c:v>80.986053499999997</c:v>
                </c:pt>
                <c:pt idx="253">
                  <c:v>69.418167100000005</c:v>
                </c:pt>
                <c:pt idx="254">
                  <c:v>65.8343658</c:v>
                </c:pt>
                <c:pt idx="255">
                  <c:v>49.7116203</c:v>
                </c:pt>
                <c:pt idx="256">
                  <c:v>83.488075300000006</c:v>
                </c:pt>
                <c:pt idx="257">
                  <c:v>71.683601400000001</c:v>
                </c:pt>
                <c:pt idx="258">
                  <c:v>55.298061400000002</c:v>
                </c:pt>
                <c:pt idx="259">
                  <c:v>34.315212199999998</c:v>
                </c:pt>
                <c:pt idx="260">
                  <c:v>60.622554800000003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FF1-4552-9277-2C5765984A60}"/>
            </c:ext>
          </c:extLst>
        </c:ser>
        <c:ser>
          <c:idx val="9"/>
          <c:order val="9"/>
          <c:tx>
            <c:strRef>
              <c:f>Sheet1!$K$1</c:f>
              <c:strCache>
                <c:ptCount val="1"/>
                <c:pt idx="0">
                  <c:v>0.09uM dmpg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Sheet1!$K$2:$K$262</c:f>
              <c:numCache>
                <c:formatCode>General</c:formatCode>
                <c:ptCount val="261"/>
                <c:pt idx="0">
                  <c:v>4560.47217</c:v>
                </c:pt>
                <c:pt idx="1">
                  <c:v>3942.50317</c:v>
                </c:pt>
                <c:pt idx="2">
                  <c:v>3553.6506300000001</c:v>
                </c:pt>
                <c:pt idx="3">
                  <c:v>3209.5478499999999</c:v>
                </c:pt>
                <c:pt idx="4">
                  <c:v>2615.4592299999999</c:v>
                </c:pt>
                <c:pt idx="5">
                  <c:v>2832.96362</c:v>
                </c:pt>
                <c:pt idx="6">
                  <c:v>2391.0544399999999</c:v>
                </c:pt>
                <c:pt idx="7">
                  <c:v>2172.5876499999999</c:v>
                </c:pt>
                <c:pt idx="8">
                  <c:v>1970.4226100000001</c:v>
                </c:pt>
                <c:pt idx="9">
                  <c:v>1754.66821</c:v>
                </c:pt>
                <c:pt idx="10">
                  <c:v>1799.59692</c:v>
                </c:pt>
                <c:pt idx="11">
                  <c:v>1582.6029100000001</c:v>
                </c:pt>
                <c:pt idx="12">
                  <c:v>1435.07971</c:v>
                </c:pt>
                <c:pt idx="13">
                  <c:v>1423.6333</c:v>
                </c:pt>
                <c:pt idx="14">
                  <c:v>1270.63843</c:v>
                </c:pt>
                <c:pt idx="15">
                  <c:v>1049.7921100000001</c:v>
                </c:pt>
                <c:pt idx="16">
                  <c:v>1185.2773400000001</c:v>
                </c:pt>
                <c:pt idx="17">
                  <c:v>1125.91797</c:v>
                </c:pt>
                <c:pt idx="18">
                  <c:v>1072.90967</c:v>
                </c:pt>
                <c:pt idx="19">
                  <c:v>1033.92688</c:v>
                </c:pt>
                <c:pt idx="20">
                  <c:v>941.29724099999999</c:v>
                </c:pt>
                <c:pt idx="21">
                  <c:v>932.177368</c:v>
                </c:pt>
                <c:pt idx="22">
                  <c:v>968.09149200000002</c:v>
                </c:pt>
                <c:pt idx="23">
                  <c:v>950.15594499999997</c:v>
                </c:pt>
                <c:pt idx="24">
                  <c:v>874.02917500000001</c:v>
                </c:pt>
                <c:pt idx="25">
                  <c:v>1007.62738</c:v>
                </c:pt>
                <c:pt idx="26">
                  <c:v>1134.46216</c:v>
                </c:pt>
                <c:pt idx="27">
                  <c:v>1418.7157</c:v>
                </c:pt>
                <c:pt idx="28">
                  <c:v>2104.5234399999999</c:v>
                </c:pt>
                <c:pt idx="29">
                  <c:v>2881.00171</c:v>
                </c:pt>
                <c:pt idx="30">
                  <c:v>3892.4958499999998</c:v>
                </c:pt>
                <c:pt idx="31">
                  <c:v>4419.0673800000004</c:v>
                </c:pt>
                <c:pt idx="32">
                  <c:v>5588.9570299999996</c:v>
                </c:pt>
                <c:pt idx="33">
                  <c:v>5373.2934599999999</c:v>
                </c:pt>
                <c:pt idx="34">
                  <c:v>5135.9702100000004</c:v>
                </c:pt>
                <c:pt idx="35">
                  <c:v>4646.3115200000002</c:v>
                </c:pt>
                <c:pt idx="36">
                  <c:v>3856.3215300000002</c:v>
                </c:pt>
                <c:pt idx="37">
                  <c:v>2767.6821300000001</c:v>
                </c:pt>
                <c:pt idx="38">
                  <c:v>2110.4663099999998</c:v>
                </c:pt>
                <c:pt idx="39">
                  <c:v>1471.63391</c:v>
                </c:pt>
                <c:pt idx="40">
                  <c:v>1128.52234</c:v>
                </c:pt>
                <c:pt idx="41">
                  <c:v>1018.30011</c:v>
                </c:pt>
                <c:pt idx="42">
                  <c:v>791.79510500000004</c:v>
                </c:pt>
                <c:pt idx="43">
                  <c:v>872.79937700000005</c:v>
                </c:pt>
                <c:pt idx="44">
                  <c:v>842.25915499999996</c:v>
                </c:pt>
                <c:pt idx="45">
                  <c:v>786.34039299999995</c:v>
                </c:pt>
                <c:pt idx="46">
                  <c:v>748.38305700000001</c:v>
                </c:pt>
                <c:pt idx="47">
                  <c:v>757.73107900000002</c:v>
                </c:pt>
                <c:pt idx="48">
                  <c:v>640.93444799999997</c:v>
                </c:pt>
                <c:pt idx="49">
                  <c:v>739.29852300000005</c:v>
                </c:pt>
                <c:pt idx="50">
                  <c:v>732.30230700000004</c:v>
                </c:pt>
                <c:pt idx="51">
                  <c:v>828.21460000000002</c:v>
                </c:pt>
                <c:pt idx="52">
                  <c:v>795.80749500000002</c:v>
                </c:pt>
                <c:pt idx="53">
                  <c:v>840.17889400000001</c:v>
                </c:pt>
                <c:pt idx="54">
                  <c:v>788.99444600000004</c:v>
                </c:pt>
                <c:pt idx="55">
                  <c:v>738.50604199999998</c:v>
                </c:pt>
                <c:pt idx="56">
                  <c:v>735.03973399999995</c:v>
                </c:pt>
                <c:pt idx="57">
                  <c:v>701.38714600000003</c:v>
                </c:pt>
                <c:pt idx="58">
                  <c:v>711.56463599999995</c:v>
                </c:pt>
                <c:pt idx="59">
                  <c:v>695.56433100000004</c:v>
                </c:pt>
                <c:pt idx="60">
                  <c:v>645.46777299999997</c:v>
                </c:pt>
                <c:pt idx="61">
                  <c:v>699.14276099999995</c:v>
                </c:pt>
                <c:pt idx="62">
                  <c:v>739.21868900000004</c:v>
                </c:pt>
                <c:pt idx="63">
                  <c:v>876.58935499999995</c:v>
                </c:pt>
                <c:pt idx="64">
                  <c:v>935.22003199999995</c:v>
                </c:pt>
                <c:pt idx="65">
                  <c:v>915.12664800000005</c:v>
                </c:pt>
                <c:pt idx="66">
                  <c:v>897.84936500000003</c:v>
                </c:pt>
                <c:pt idx="67">
                  <c:v>780.96636999999998</c:v>
                </c:pt>
                <c:pt idx="68">
                  <c:v>694.125</c:v>
                </c:pt>
                <c:pt idx="69">
                  <c:v>602.03008999999997</c:v>
                </c:pt>
                <c:pt idx="70">
                  <c:v>413.11206099999998</c:v>
                </c:pt>
                <c:pt idx="71">
                  <c:v>438.38150000000002</c:v>
                </c:pt>
                <c:pt idx="72">
                  <c:v>432.15002399999997</c:v>
                </c:pt>
                <c:pt idx="73">
                  <c:v>409.15579200000002</c:v>
                </c:pt>
                <c:pt idx="74">
                  <c:v>394.31875600000001</c:v>
                </c:pt>
                <c:pt idx="75">
                  <c:v>412.47512799999998</c:v>
                </c:pt>
                <c:pt idx="76">
                  <c:v>455.61264</c:v>
                </c:pt>
                <c:pt idx="77">
                  <c:v>395.42523199999999</c:v>
                </c:pt>
                <c:pt idx="78">
                  <c:v>392.37506100000002</c:v>
                </c:pt>
                <c:pt idx="79">
                  <c:v>389.34210200000001</c:v>
                </c:pt>
                <c:pt idx="80">
                  <c:v>390.166382</c:v>
                </c:pt>
                <c:pt idx="81">
                  <c:v>409.87005599999998</c:v>
                </c:pt>
                <c:pt idx="82">
                  <c:v>358.83785999999998</c:v>
                </c:pt>
                <c:pt idx="83">
                  <c:v>319.69827299999997</c:v>
                </c:pt>
                <c:pt idx="84">
                  <c:v>375.89862099999999</c:v>
                </c:pt>
                <c:pt idx="85">
                  <c:v>354.39392099999998</c:v>
                </c:pt>
                <c:pt idx="86">
                  <c:v>354.27432299999998</c:v>
                </c:pt>
                <c:pt idx="87">
                  <c:v>299.33517499999999</c:v>
                </c:pt>
                <c:pt idx="88">
                  <c:v>327.49182100000002</c:v>
                </c:pt>
                <c:pt idx="89">
                  <c:v>340.74273699999998</c:v>
                </c:pt>
                <c:pt idx="90">
                  <c:v>333.334991</c:v>
                </c:pt>
                <c:pt idx="91">
                  <c:v>348.632294</c:v>
                </c:pt>
                <c:pt idx="92">
                  <c:v>299.45693999999997</c:v>
                </c:pt>
                <c:pt idx="93">
                  <c:v>320.26092499999999</c:v>
                </c:pt>
                <c:pt idx="94">
                  <c:v>356.06066900000002</c:v>
                </c:pt>
                <c:pt idx="95">
                  <c:v>338.05325299999998</c:v>
                </c:pt>
                <c:pt idx="96">
                  <c:v>303.86068699999998</c:v>
                </c:pt>
                <c:pt idx="97">
                  <c:v>275.16296399999999</c:v>
                </c:pt>
                <c:pt idx="98">
                  <c:v>325.97134399999999</c:v>
                </c:pt>
                <c:pt idx="99">
                  <c:v>292.33212300000002</c:v>
                </c:pt>
                <c:pt idx="100">
                  <c:v>290.44036899999998</c:v>
                </c:pt>
                <c:pt idx="101">
                  <c:v>321.30941799999999</c:v>
                </c:pt>
                <c:pt idx="102">
                  <c:v>295.45519999999999</c:v>
                </c:pt>
                <c:pt idx="103">
                  <c:v>329.20867900000002</c:v>
                </c:pt>
                <c:pt idx="104">
                  <c:v>290.20620700000001</c:v>
                </c:pt>
                <c:pt idx="105">
                  <c:v>263.75067100000001</c:v>
                </c:pt>
                <c:pt idx="106">
                  <c:v>270.22406000000001</c:v>
                </c:pt>
                <c:pt idx="107">
                  <c:v>207.688446</c:v>
                </c:pt>
                <c:pt idx="108">
                  <c:v>256.54830900000002</c:v>
                </c:pt>
                <c:pt idx="109">
                  <c:v>269.56970200000001</c:v>
                </c:pt>
                <c:pt idx="110">
                  <c:v>258.28002900000001</c:v>
                </c:pt>
                <c:pt idx="111">
                  <c:v>302.11724900000002</c:v>
                </c:pt>
                <c:pt idx="112">
                  <c:v>236.58812</c:v>
                </c:pt>
                <c:pt idx="113">
                  <c:v>244.596878</c:v>
                </c:pt>
                <c:pt idx="114">
                  <c:v>200.92121900000001</c:v>
                </c:pt>
                <c:pt idx="115">
                  <c:v>243.03826900000001</c:v>
                </c:pt>
                <c:pt idx="116">
                  <c:v>208.797089</c:v>
                </c:pt>
                <c:pt idx="117">
                  <c:v>263.88867199999999</c:v>
                </c:pt>
                <c:pt idx="118">
                  <c:v>281.08078</c:v>
                </c:pt>
                <c:pt idx="119">
                  <c:v>230.01561000000001</c:v>
                </c:pt>
                <c:pt idx="120">
                  <c:v>255.30365</c:v>
                </c:pt>
                <c:pt idx="121">
                  <c:v>208.07813999999999</c:v>
                </c:pt>
                <c:pt idx="122">
                  <c:v>227.36320499999999</c:v>
                </c:pt>
                <c:pt idx="123">
                  <c:v>241.27595500000001</c:v>
                </c:pt>
                <c:pt idx="124">
                  <c:v>262.67394999999999</c:v>
                </c:pt>
                <c:pt idx="125">
                  <c:v>256.891144</c:v>
                </c:pt>
                <c:pt idx="126">
                  <c:v>226.57879600000001</c:v>
                </c:pt>
                <c:pt idx="127">
                  <c:v>277.51989700000001</c:v>
                </c:pt>
                <c:pt idx="128">
                  <c:v>307.60458399999999</c:v>
                </c:pt>
                <c:pt idx="129">
                  <c:v>269.96121199999999</c:v>
                </c:pt>
                <c:pt idx="130">
                  <c:v>277.28921500000001</c:v>
                </c:pt>
                <c:pt idx="131">
                  <c:v>229.70872499999999</c:v>
                </c:pt>
                <c:pt idx="132">
                  <c:v>201.10588100000001</c:v>
                </c:pt>
                <c:pt idx="133">
                  <c:v>231.353195</c:v>
                </c:pt>
                <c:pt idx="134">
                  <c:v>229.82432600000001</c:v>
                </c:pt>
                <c:pt idx="135">
                  <c:v>186.646072</c:v>
                </c:pt>
                <c:pt idx="136">
                  <c:v>189.36340300000001</c:v>
                </c:pt>
                <c:pt idx="137">
                  <c:v>218.54203799999999</c:v>
                </c:pt>
                <c:pt idx="138">
                  <c:v>165.26289399999999</c:v>
                </c:pt>
                <c:pt idx="139">
                  <c:v>191.93049600000001</c:v>
                </c:pt>
                <c:pt idx="140">
                  <c:v>230.73298600000001</c:v>
                </c:pt>
                <c:pt idx="141">
                  <c:v>190.607651</c:v>
                </c:pt>
                <c:pt idx="142">
                  <c:v>209.207886</c:v>
                </c:pt>
                <c:pt idx="143">
                  <c:v>189.24560500000001</c:v>
                </c:pt>
                <c:pt idx="144">
                  <c:v>185.777176</c:v>
                </c:pt>
                <c:pt idx="145">
                  <c:v>192.33363299999999</c:v>
                </c:pt>
                <c:pt idx="146">
                  <c:v>196.83003199999999</c:v>
                </c:pt>
                <c:pt idx="147">
                  <c:v>147.97444200000001</c:v>
                </c:pt>
                <c:pt idx="148">
                  <c:v>197.95220900000001</c:v>
                </c:pt>
                <c:pt idx="149">
                  <c:v>188.096878</c:v>
                </c:pt>
                <c:pt idx="150">
                  <c:v>163.61932400000001</c:v>
                </c:pt>
                <c:pt idx="151">
                  <c:v>176.61219800000001</c:v>
                </c:pt>
                <c:pt idx="152">
                  <c:v>171.07081600000001</c:v>
                </c:pt>
                <c:pt idx="153">
                  <c:v>198.85112000000001</c:v>
                </c:pt>
                <c:pt idx="154">
                  <c:v>189.14357000000001</c:v>
                </c:pt>
                <c:pt idx="155">
                  <c:v>162.49160800000001</c:v>
                </c:pt>
                <c:pt idx="156">
                  <c:v>158.783356</c:v>
                </c:pt>
                <c:pt idx="157">
                  <c:v>112.53537799999999</c:v>
                </c:pt>
                <c:pt idx="158">
                  <c:v>170.52114900000001</c:v>
                </c:pt>
                <c:pt idx="159">
                  <c:v>145.63166799999999</c:v>
                </c:pt>
                <c:pt idx="160">
                  <c:v>152.707291</c:v>
                </c:pt>
                <c:pt idx="161">
                  <c:v>116.653229</c:v>
                </c:pt>
                <c:pt idx="162">
                  <c:v>167.16159099999999</c:v>
                </c:pt>
                <c:pt idx="163">
                  <c:v>135.135559</c:v>
                </c:pt>
                <c:pt idx="164">
                  <c:v>155.54333500000001</c:v>
                </c:pt>
                <c:pt idx="165">
                  <c:v>140.89567600000001</c:v>
                </c:pt>
                <c:pt idx="166">
                  <c:v>125.876717</c:v>
                </c:pt>
                <c:pt idx="167">
                  <c:v>104.17115800000001</c:v>
                </c:pt>
                <c:pt idx="168">
                  <c:v>108.942894</c:v>
                </c:pt>
                <c:pt idx="169">
                  <c:v>129.39579800000001</c:v>
                </c:pt>
                <c:pt idx="170">
                  <c:v>148.07595800000001</c:v>
                </c:pt>
                <c:pt idx="171">
                  <c:v>151.23756399999999</c:v>
                </c:pt>
                <c:pt idx="172">
                  <c:v>136.19158899999999</c:v>
                </c:pt>
                <c:pt idx="173">
                  <c:v>125.553482</c:v>
                </c:pt>
                <c:pt idx="174">
                  <c:v>96.516731300000004</c:v>
                </c:pt>
                <c:pt idx="175">
                  <c:v>103.814751</c:v>
                </c:pt>
                <c:pt idx="176">
                  <c:v>106.629623</c:v>
                </c:pt>
                <c:pt idx="177">
                  <c:v>104.94921100000001</c:v>
                </c:pt>
                <c:pt idx="178">
                  <c:v>131.40016199999999</c:v>
                </c:pt>
                <c:pt idx="179">
                  <c:v>136.89450099999999</c:v>
                </c:pt>
                <c:pt idx="180">
                  <c:v>118.552254</c:v>
                </c:pt>
                <c:pt idx="181">
                  <c:v>112.017509</c:v>
                </c:pt>
                <c:pt idx="182">
                  <c:v>129.43284600000001</c:v>
                </c:pt>
                <c:pt idx="183">
                  <c:v>98.904281600000004</c:v>
                </c:pt>
                <c:pt idx="184">
                  <c:v>113.99440800000001</c:v>
                </c:pt>
                <c:pt idx="185">
                  <c:v>109.799919</c:v>
                </c:pt>
                <c:pt idx="186">
                  <c:v>117.91243</c:v>
                </c:pt>
                <c:pt idx="187">
                  <c:v>103.887024</c:v>
                </c:pt>
                <c:pt idx="188">
                  <c:v>94.576736499999996</c:v>
                </c:pt>
                <c:pt idx="189">
                  <c:v>122.64548499999999</c:v>
                </c:pt>
                <c:pt idx="190">
                  <c:v>83.117675800000001</c:v>
                </c:pt>
                <c:pt idx="191">
                  <c:v>81.130081200000006</c:v>
                </c:pt>
                <c:pt idx="192">
                  <c:v>97.017799400000001</c:v>
                </c:pt>
                <c:pt idx="193">
                  <c:v>100.19577</c:v>
                </c:pt>
                <c:pt idx="194">
                  <c:v>100.783562</c:v>
                </c:pt>
                <c:pt idx="195">
                  <c:v>104.00400500000001</c:v>
                </c:pt>
                <c:pt idx="196">
                  <c:v>86.380386400000006</c:v>
                </c:pt>
                <c:pt idx="197">
                  <c:v>110.622917</c:v>
                </c:pt>
                <c:pt idx="198">
                  <c:v>98.116378800000007</c:v>
                </c:pt>
                <c:pt idx="199">
                  <c:v>96.093757600000004</c:v>
                </c:pt>
                <c:pt idx="200">
                  <c:v>75.210372899999996</c:v>
                </c:pt>
                <c:pt idx="201">
                  <c:v>86.485527000000005</c:v>
                </c:pt>
                <c:pt idx="202">
                  <c:v>78.90728</c:v>
                </c:pt>
                <c:pt idx="203">
                  <c:v>117.806084</c:v>
                </c:pt>
                <c:pt idx="204">
                  <c:v>88.312675499999997</c:v>
                </c:pt>
                <c:pt idx="205">
                  <c:v>94.5446472</c:v>
                </c:pt>
                <c:pt idx="206">
                  <c:v>78.492378200000005</c:v>
                </c:pt>
                <c:pt idx="207">
                  <c:v>87.488563499999998</c:v>
                </c:pt>
                <c:pt idx="208">
                  <c:v>65.393119799999994</c:v>
                </c:pt>
                <c:pt idx="209">
                  <c:v>88.731086700000006</c:v>
                </c:pt>
                <c:pt idx="210">
                  <c:v>106.593987</c:v>
                </c:pt>
                <c:pt idx="211">
                  <c:v>63.857395199999999</c:v>
                </c:pt>
                <c:pt idx="212">
                  <c:v>96.559326200000001</c:v>
                </c:pt>
                <c:pt idx="213">
                  <c:v>67.854476899999995</c:v>
                </c:pt>
                <c:pt idx="214">
                  <c:v>107.114037</c:v>
                </c:pt>
                <c:pt idx="215">
                  <c:v>92.857742299999998</c:v>
                </c:pt>
                <c:pt idx="216">
                  <c:v>96.538146999999995</c:v>
                </c:pt>
                <c:pt idx="217">
                  <c:v>142.90209999999999</c:v>
                </c:pt>
                <c:pt idx="218">
                  <c:v>171.41665599999999</c:v>
                </c:pt>
                <c:pt idx="219">
                  <c:v>145.01733400000001</c:v>
                </c:pt>
                <c:pt idx="220">
                  <c:v>161.74054000000001</c:v>
                </c:pt>
                <c:pt idx="221">
                  <c:v>115.954666</c:v>
                </c:pt>
                <c:pt idx="222">
                  <c:v>129.41407799999999</c:v>
                </c:pt>
                <c:pt idx="223">
                  <c:v>127.250038</c:v>
                </c:pt>
                <c:pt idx="224">
                  <c:v>57.734146099999997</c:v>
                </c:pt>
                <c:pt idx="225">
                  <c:v>71.222068800000002</c:v>
                </c:pt>
                <c:pt idx="226">
                  <c:v>104.63005099999999</c:v>
                </c:pt>
                <c:pt idx="227">
                  <c:v>95.585525500000003</c:v>
                </c:pt>
                <c:pt idx="228">
                  <c:v>89.688972500000006</c:v>
                </c:pt>
                <c:pt idx="229">
                  <c:v>53.5544777</c:v>
                </c:pt>
                <c:pt idx="230">
                  <c:v>67.449806199999998</c:v>
                </c:pt>
                <c:pt idx="231">
                  <c:v>64.626060499999994</c:v>
                </c:pt>
                <c:pt idx="232">
                  <c:v>54.934238399999998</c:v>
                </c:pt>
                <c:pt idx="233">
                  <c:v>72.704650900000004</c:v>
                </c:pt>
                <c:pt idx="234">
                  <c:v>59.291439099999998</c:v>
                </c:pt>
                <c:pt idx="235">
                  <c:v>77.320404100000005</c:v>
                </c:pt>
                <c:pt idx="236">
                  <c:v>53.1517944</c:v>
                </c:pt>
                <c:pt idx="237">
                  <c:v>85.779670699999997</c:v>
                </c:pt>
                <c:pt idx="238">
                  <c:v>79.296958900000007</c:v>
                </c:pt>
                <c:pt idx="239">
                  <c:v>61.747096999999997</c:v>
                </c:pt>
                <c:pt idx="240">
                  <c:v>76.869682299999994</c:v>
                </c:pt>
                <c:pt idx="241">
                  <c:v>84.790542599999995</c:v>
                </c:pt>
                <c:pt idx="242">
                  <c:v>89.2186813</c:v>
                </c:pt>
                <c:pt idx="243">
                  <c:v>60.018707300000003</c:v>
                </c:pt>
                <c:pt idx="244">
                  <c:v>75.6748276</c:v>
                </c:pt>
                <c:pt idx="245">
                  <c:v>99.073593099999997</c:v>
                </c:pt>
                <c:pt idx="246">
                  <c:v>84.560524000000001</c:v>
                </c:pt>
                <c:pt idx="247">
                  <c:v>73.658996599999995</c:v>
                </c:pt>
                <c:pt idx="248">
                  <c:v>46.9142036</c:v>
                </c:pt>
                <c:pt idx="249">
                  <c:v>43.396930699999999</c:v>
                </c:pt>
                <c:pt idx="250">
                  <c:v>111.387207</c:v>
                </c:pt>
                <c:pt idx="251">
                  <c:v>112.26449599999999</c:v>
                </c:pt>
                <c:pt idx="252">
                  <c:v>64.699035600000002</c:v>
                </c:pt>
                <c:pt idx="253">
                  <c:v>73.378280599999997</c:v>
                </c:pt>
                <c:pt idx="254">
                  <c:v>73.955612200000004</c:v>
                </c:pt>
                <c:pt idx="255">
                  <c:v>49.668117500000001</c:v>
                </c:pt>
                <c:pt idx="256">
                  <c:v>62.584102600000001</c:v>
                </c:pt>
                <c:pt idx="257">
                  <c:v>63.105834999999999</c:v>
                </c:pt>
                <c:pt idx="258">
                  <c:v>50.964992500000001</c:v>
                </c:pt>
                <c:pt idx="259">
                  <c:v>55.697215999999997</c:v>
                </c:pt>
                <c:pt idx="260">
                  <c:v>60.520996099999998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FF1-4552-9277-2C5765984A60}"/>
            </c:ext>
          </c:extLst>
        </c:ser>
        <c:ser>
          <c:idx val="10"/>
          <c:order val="10"/>
          <c:tx>
            <c:strRef>
              <c:f>Sheet1!$L$1</c:f>
              <c:strCache>
                <c:ptCount val="1"/>
                <c:pt idx="0">
                  <c:v>0.10uM dmpg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Sheet1!$L$2:$L$262</c:f>
              <c:numCache>
                <c:formatCode>General</c:formatCode>
                <c:ptCount val="261"/>
                <c:pt idx="0">
                  <c:v>4743.3203100000001</c:v>
                </c:pt>
                <c:pt idx="1">
                  <c:v>4057.7607400000002</c:v>
                </c:pt>
                <c:pt idx="2">
                  <c:v>3457.8622999999998</c:v>
                </c:pt>
                <c:pt idx="3">
                  <c:v>3219.6162100000001</c:v>
                </c:pt>
                <c:pt idx="4">
                  <c:v>2936.0993699999999</c:v>
                </c:pt>
                <c:pt idx="5">
                  <c:v>2489.85205</c:v>
                </c:pt>
                <c:pt idx="6">
                  <c:v>2326.1323200000002</c:v>
                </c:pt>
                <c:pt idx="7">
                  <c:v>2132.98657</c:v>
                </c:pt>
                <c:pt idx="8">
                  <c:v>1990.7915</c:v>
                </c:pt>
                <c:pt idx="9">
                  <c:v>1989.20642</c:v>
                </c:pt>
                <c:pt idx="10">
                  <c:v>1820.5664099999999</c:v>
                </c:pt>
                <c:pt idx="11">
                  <c:v>1639.6582000000001</c:v>
                </c:pt>
                <c:pt idx="12">
                  <c:v>1657.6632099999999</c:v>
                </c:pt>
                <c:pt idx="13">
                  <c:v>1424.70642</c:v>
                </c:pt>
                <c:pt idx="14">
                  <c:v>1411.3896500000001</c:v>
                </c:pt>
                <c:pt idx="15">
                  <c:v>1305.3851299999999</c:v>
                </c:pt>
                <c:pt idx="16">
                  <c:v>1189.23804</c:v>
                </c:pt>
                <c:pt idx="17">
                  <c:v>1201.8407</c:v>
                </c:pt>
                <c:pt idx="18">
                  <c:v>1137.6296400000001</c:v>
                </c:pt>
                <c:pt idx="19">
                  <c:v>1076.6044899999999</c:v>
                </c:pt>
                <c:pt idx="20">
                  <c:v>982.55712900000003</c:v>
                </c:pt>
                <c:pt idx="21">
                  <c:v>966.73864700000001</c:v>
                </c:pt>
                <c:pt idx="22">
                  <c:v>939.37188700000002</c:v>
                </c:pt>
                <c:pt idx="23">
                  <c:v>894.18481399999996</c:v>
                </c:pt>
                <c:pt idx="24">
                  <c:v>1010.69556</c:v>
                </c:pt>
                <c:pt idx="25">
                  <c:v>1040.42065</c:v>
                </c:pt>
                <c:pt idx="26">
                  <c:v>1217.74756</c:v>
                </c:pt>
                <c:pt idx="27">
                  <c:v>1663.67102</c:v>
                </c:pt>
                <c:pt idx="28">
                  <c:v>2038.83484</c:v>
                </c:pt>
                <c:pt idx="29">
                  <c:v>3204.3383800000001</c:v>
                </c:pt>
                <c:pt idx="30">
                  <c:v>3862.7971200000002</c:v>
                </c:pt>
                <c:pt idx="31">
                  <c:v>4744.0493200000001</c:v>
                </c:pt>
                <c:pt idx="32">
                  <c:v>5426.6997099999999</c:v>
                </c:pt>
                <c:pt idx="33">
                  <c:v>5560.8999000000003</c:v>
                </c:pt>
                <c:pt idx="34">
                  <c:v>5046.7211900000002</c:v>
                </c:pt>
                <c:pt idx="35">
                  <c:v>4771.00342</c:v>
                </c:pt>
                <c:pt idx="36">
                  <c:v>3787.91113</c:v>
                </c:pt>
                <c:pt idx="37">
                  <c:v>2887.1599099999999</c:v>
                </c:pt>
                <c:pt idx="38">
                  <c:v>2090.9487300000001</c:v>
                </c:pt>
                <c:pt idx="39">
                  <c:v>1539.2618399999999</c:v>
                </c:pt>
                <c:pt idx="40">
                  <c:v>1147.4245599999999</c:v>
                </c:pt>
                <c:pt idx="41">
                  <c:v>1008.43268</c:v>
                </c:pt>
                <c:pt idx="42">
                  <c:v>874.83654799999999</c:v>
                </c:pt>
                <c:pt idx="43">
                  <c:v>898.73529099999996</c:v>
                </c:pt>
                <c:pt idx="44">
                  <c:v>891.16094999999996</c:v>
                </c:pt>
                <c:pt idx="45">
                  <c:v>791.62664800000005</c:v>
                </c:pt>
                <c:pt idx="46">
                  <c:v>813.56646699999999</c:v>
                </c:pt>
                <c:pt idx="47">
                  <c:v>869.77587900000003</c:v>
                </c:pt>
                <c:pt idx="48">
                  <c:v>846.99438499999997</c:v>
                </c:pt>
                <c:pt idx="49">
                  <c:v>851.54754600000001</c:v>
                </c:pt>
                <c:pt idx="50">
                  <c:v>802.79125999999997</c:v>
                </c:pt>
                <c:pt idx="51">
                  <c:v>869.78149399999995</c:v>
                </c:pt>
                <c:pt idx="52">
                  <c:v>883.52209500000004</c:v>
                </c:pt>
                <c:pt idx="53">
                  <c:v>864.89807099999996</c:v>
                </c:pt>
                <c:pt idx="54">
                  <c:v>853.58489999999995</c:v>
                </c:pt>
                <c:pt idx="55">
                  <c:v>873.86511199999995</c:v>
                </c:pt>
                <c:pt idx="56">
                  <c:v>865.67810099999997</c:v>
                </c:pt>
                <c:pt idx="57">
                  <c:v>775.41790800000001</c:v>
                </c:pt>
                <c:pt idx="58">
                  <c:v>731.04913299999998</c:v>
                </c:pt>
                <c:pt idx="59">
                  <c:v>714.68841599999996</c:v>
                </c:pt>
                <c:pt idx="60">
                  <c:v>819.38262899999995</c:v>
                </c:pt>
                <c:pt idx="61">
                  <c:v>790.41168200000004</c:v>
                </c:pt>
                <c:pt idx="62">
                  <c:v>868.13043200000004</c:v>
                </c:pt>
                <c:pt idx="63">
                  <c:v>961.32501200000002</c:v>
                </c:pt>
                <c:pt idx="64">
                  <c:v>1030.05981</c:v>
                </c:pt>
                <c:pt idx="65">
                  <c:v>979.107483</c:v>
                </c:pt>
                <c:pt idx="66">
                  <c:v>1043.5076899999999</c:v>
                </c:pt>
                <c:pt idx="67">
                  <c:v>878.99298099999999</c:v>
                </c:pt>
                <c:pt idx="68">
                  <c:v>729.84118699999999</c:v>
                </c:pt>
                <c:pt idx="69">
                  <c:v>695.70220900000004</c:v>
                </c:pt>
                <c:pt idx="70">
                  <c:v>512.486267</c:v>
                </c:pt>
                <c:pt idx="71">
                  <c:v>514.09674099999995</c:v>
                </c:pt>
                <c:pt idx="72">
                  <c:v>474.91507000000001</c:v>
                </c:pt>
                <c:pt idx="73">
                  <c:v>585.26489300000003</c:v>
                </c:pt>
                <c:pt idx="74">
                  <c:v>555.25256300000001</c:v>
                </c:pt>
                <c:pt idx="75">
                  <c:v>549.19519000000003</c:v>
                </c:pt>
                <c:pt idx="76">
                  <c:v>503.64035000000001</c:v>
                </c:pt>
                <c:pt idx="77">
                  <c:v>540.48693800000001</c:v>
                </c:pt>
                <c:pt idx="78">
                  <c:v>508.32330300000001</c:v>
                </c:pt>
                <c:pt idx="79">
                  <c:v>510.63406400000002</c:v>
                </c:pt>
                <c:pt idx="80">
                  <c:v>488.081726</c:v>
                </c:pt>
                <c:pt idx="81">
                  <c:v>499.669647</c:v>
                </c:pt>
                <c:pt idx="82">
                  <c:v>476.95773300000002</c:v>
                </c:pt>
                <c:pt idx="83">
                  <c:v>490.63122600000003</c:v>
                </c:pt>
                <c:pt idx="84">
                  <c:v>491.610229</c:v>
                </c:pt>
                <c:pt idx="85">
                  <c:v>417.04547100000002</c:v>
                </c:pt>
                <c:pt idx="86">
                  <c:v>409.21523999999999</c:v>
                </c:pt>
                <c:pt idx="87">
                  <c:v>411.20220899999998</c:v>
                </c:pt>
                <c:pt idx="88">
                  <c:v>456.00622600000003</c:v>
                </c:pt>
                <c:pt idx="89">
                  <c:v>432.93182400000001</c:v>
                </c:pt>
                <c:pt idx="90">
                  <c:v>429.999573</c:v>
                </c:pt>
                <c:pt idx="91">
                  <c:v>411.53890999999999</c:v>
                </c:pt>
                <c:pt idx="92">
                  <c:v>458.94091800000001</c:v>
                </c:pt>
                <c:pt idx="93">
                  <c:v>415.174286</c:v>
                </c:pt>
                <c:pt idx="94">
                  <c:v>431.60827599999999</c:v>
                </c:pt>
                <c:pt idx="95">
                  <c:v>409.69918799999999</c:v>
                </c:pt>
                <c:pt idx="96">
                  <c:v>398.06286599999999</c:v>
                </c:pt>
                <c:pt idx="97">
                  <c:v>403.49752799999999</c:v>
                </c:pt>
                <c:pt idx="98">
                  <c:v>333.97052000000002</c:v>
                </c:pt>
                <c:pt idx="99">
                  <c:v>339.870544</c:v>
                </c:pt>
                <c:pt idx="100">
                  <c:v>375.54663099999999</c:v>
                </c:pt>
                <c:pt idx="101">
                  <c:v>375.93820199999999</c:v>
                </c:pt>
                <c:pt idx="102">
                  <c:v>427.34268200000002</c:v>
                </c:pt>
                <c:pt idx="103">
                  <c:v>312.76446499999997</c:v>
                </c:pt>
                <c:pt idx="104">
                  <c:v>385.31939699999998</c:v>
                </c:pt>
                <c:pt idx="105">
                  <c:v>350.343414</c:v>
                </c:pt>
                <c:pt idx="106">
                  <c:v>397.75305200000003</c:v>
                </c:pt>
                <c:pt idx="107">
                  <c:v>337.35775799999999</c:v>
                </c:pt>
                <c:pt idx="108">
                  <c:v>382.95468099999999</c:v>
                </c:pt>
                <c:pt idx="109">
                  <c:v>319.21054099999998</c:v>
                </c:pt>
                <c:pt idx="110">
                  <c:v>339.882813</c:v>
                </c:pt>
                <c:pt idx="111">
                  <c:v>338.37219199999998</c:v>
                </c:pt>
                <c:pt idx="112">
                  <c:v>357.947632</c:v>
                </c:pt>
                <c:pt idx="113">
                  <c:v>343.41961700000002</c:v>
                </c:pt>
                <c:pt idx="114">
                  <c:v>356.33349600000003</c:v>
                </c:pt>
                <c:pt idx="115">
                  <c:v>298.27587899999997</c:v>
                </c:pt>
                <c:pt idx="116">
                  <c:v>265.981201</c:v>
                </c:pt>
                <c:pt idx="117">
                  <c:v>340.39935300000002</c:v>
                </c:pt>
                <c:pt idx="118">
                  <c:v>307.86431900000002</c:v>
                </c:pt>
                <c:pt idx="119">
                  <c:v>307.939819</c:v>
                </c:pt>
                <c:pt idx="120">
                  <c:v>266.56652800000001</c:v>
                </c:pt>
                <c:pt idx="121">
                  <c:v>327.992188</c:v>
                </c:pt>
                <c:pt idx="122">
                  <c:v>326.484711</c:v>
                </c:pt>
                <c:pt idx="123">
                  <c:v>361.24478099999999</c:v>
                </c:pt>
                <c:pt idx="124">
                  <c:v>325.54116800000003</c:v>
                </c:pt>
                <c:pt idx="125">
                  <c:v>289.60861199999999</c:v>
                </c:pt>
                <c:pt idx="126">
                  <c:v>336.29766799999999</c:v>
                </c:pt>
                <c:pt idx="127">
                  <c:v>316.46444700000001</c:v>
                </c:pt>
                <c:pt idx="128">
                  <c:v>282.89489700000001</c:v>
                </c:pt>
                <c:pt idx="129">
                  <c:v>246.76921100000001</c:v>
                </c:pt>
                <c:pt idx="130">
                  <c:v>324.00521900000001</c:v>
                </c:pt>
                <c:pt idx="131">
                  <c:v>280.44113199999998</c:v>
                </c:pt>
                <c:pt idx="132">
                  <c:v>267.93902600000001</c:v>
                </c:pt>
                <c:pt idx="133">
                  <c:v>269.05435199999999</c:v>
                </c:pt>
                <c:pt idx="134">
                  <c:v>275.72164900000001</c:v>
                </c:pt>
                <c:pt idx="135">
                  <c:v>254.47808800000001</c:v>
                </c:pt>
                <c:pt idx="136">
                  <c:v>263.230682</c:v>
                </c:pt>
                <c:pt idx="137">
                  <c:v>288.59661899999998</c:v>
                </c:pt>
                <c:pt idx="138">
                  <c:v>253.68699599999999</c:v>
                </c:pt>
                <c:pt idx="139">
                  <c:v>220.252533</c:v>
                </c:pt>
                <c:pt idx="140">
                  <c:v>247.20744300000001</c:v>
                </c:pt>
                <c:pt idx="141">
                  <c:v>259.79733299999998</c:v>
                </c:pt>
                <c:pt idx="142">
                  <c:v>249.87941000000001</c:v>
                </c:pt>
                <c:pt idx="143">
                  <c:v>256.55950899999999</c:v>
                </c:pt>
                <c:pt idx="144">
                  <c:v>218.59556599999999</c:v>
                </c:pt>
                <c:pt idx="145">
                  <c:v>257.63964800000002</c:v>
                </c:pt>
                <c:pt idx="146">
                  <c:v>196.63870199999999</c:v>
                </c:pt>
                <c:pt idx="147">
                  <c:v>201.27749600000001</c:v>
                </c:pt>
                <c:pt idx="148">
                  <c:v>218.31179800000001</c:v>
                </c:pt>
                <c:pt idx="149">
                  <c:v>251.81225599999999</c:v>
                </c:pt>
                <c:pt idx="150">
                  <c:v>215.48142999999999</c:v>
                </c:pt>
                <c:pt idx="151">
                  <c:v>224.592499</c:v>
                </c:pt>
                <c:pt idx="152">
                  <c:v>231.66726700000001</c:v>
                </c:pt>
                <c:pt idx="153">
                  <c:v>178.101349</c:v>
                </c:pt>
                <c:pt idx="154">
                  <c:v>191.14750699999999</c:v>
                </c:pt>
                <c:pt idx="155">
                  <c:v>191.914063</c:v>
                </c:pt>
                <c:pt idx="156">
                  <c:v>203.28720100000001</c:v>
                </c:pt>
                <c:pt idx="157">
                  <c:v>161.626724</c:v>
                </c:pt>
                <c:pt idx="158">
                  <c:v>200.72789</c:v>
                </c:pt>
                <c:pt idx="159">
                  <c:v>216.590012</c:v>
                </c:pt>
                <c:pt idx="160">
                  <c:v>185.23052999999999</c:v>
                </c:pt>
                <c:pt idx="161">
                  <c:v>155.62086500000001</c:v>
                </c:pt>
                <c:pt idx="162">
                  <c:v>175.89665199999999</c:v>
                </c:pt>
                <c:pt idx="163">
                  <c:v>196.29814099999999</c:v>
                </c:pt>
                <c:pt idx="164">
                  <c:v>184.17979399999999</c:v>
                </c:pt>
                <c:pt idx="165">
                  <c:v>182.946594</c:v>
                </c:pt>
                <c:pt idx="166">
                  <c:v>181.566925</c:v>
                </c:pt>
                <c:pt idx="167">
                  <c:v>188.79415900000001</c:v>
                </c:pt>
                <c:pt idx="168">
                  <c:v>211.81308000000001</c:v>
                </c:pt>
                <c:pt idx="169">
                  <c:v>174.46820099999999</c:v>
                </c:pt>
                <c:pt idx="170">
                  <c:v>152.78945899999999</c:v>
                </c:pt>
                <c:pt idx="171">
                  <c:v>137.91857899999999</c:v>
                </c:pt>
                <c:pt idx="172">
                  <c:v>170.67095900000001</c:v>
                </c:pt>
                <c:pt idx="173">
                  <c:v>171.509354</c:v>
                </c:pt>
                <c:pt idx="174">
                  <c:v>174.75129699999999</c:v>
                </c:pt>
                <c:pt idx="175">
                  <c:v>173.323441</c:v>
                </c:pt>
                <c:pt idx="176">
                  <c:v>169.52536000000001</c:v>
                </c:pt>
                <c:pt idx="177">
                  <c:v>184.19491600000001</c:v>
                </c:pt>
                <c:pt idx="178">
                  <c:v>131.27238500000001</c:v>
                </c:pt>
                <c:pt idx="179">
                  <c:v>155.560699</c:v>
                </c:pt>
                <c:pt idx="180">
                  <c:v>158.89480599999999</c:v>
                </c:pt>
                <c:pt idx="181">
                  <c:v>171.89355499999999</c:v>
                </c:pt>
                <c:pt idx="182">
                  <c:v>146.64209</c:v>
                </c:pt>
                <c:pt idx="183">
                  <c:v>157.047653</c:v>
                </c:pt>
                <c:pt idx="184">
                  <c:v>155.362427</c:v>
                </c:pt>
                <c:pt idx="185">
                  <c:v>134.35022000000001</c:v>
                </c:pt>
                <c:pt idx="186">
                  <c:v>137.66497799999999</c:v>
                </c:pt>
                <c:pt idx="187">
                  <c:v>101.487617</c:v>
                </c:pt>
                <c:pt idx="188">
                  <c:v>122.01655599999999</c:v>
                </c:pt>
                <c:pt idx="189">
                  <c:v>190.33209199999999</c:v>
                </c:pt>
                <c:pt idx="190">
                  <c:v>138.512619</c:v>
                </c:pt>
                <c:pt idx="191">
                  <c:v>134.35861199999999</c:v>
                </c:pt>
                <c:pt idx="192">
                  <c:v>114.788864</c:v>
                </c:pt>
                <c:pt idx="193">
                  <c:v>135.94497699999999</c:v>
                </c:pt>
                <c:pt idx="194">
                  <c:v>124.00811</c:v>
                </c:pt>
                <c:pt idx="195">
                  <c:v>132.740692</c:v>
                </c:pt>
                <c:pt idx="196">
                  <c:v>125.787987</c:v>
                </c:pt>
                <c:pt idx="197">
                  <c:v>110.889771</c:v>
                </c:pt>
                <c:pt idx="198">
                  <c:v>140.80183400000001</c:v>
                </c:pt>
                <c:pt idx="199">
                  <c:v>98.772636399999996</c:v>
                </c:pt>
                <c:pt idx="200">
                  <c:v>118.15038300000001</c:v>
                </c:pt>
                <c:pt idx="201">
                  <c:v>105.514526</c:v>
                </c:pt>
                <c:pt idx="202">
                  <c:v>136.20593299999999</c:v>
                </c:pt>
                <c:pt idx="203">
                  <c:v>112.422348</c:v>
                </c:pt>
                <c:pt idx="204">
                  <c:v>146.41372699999999</c:v>
                </c:pt>
                <c:pt idx="205">
                  <c:v>130.84350599999999</c:v>
                </c:pt>
                <c:pt idx="206">
                  <c:v>92.598953199999997</c:v>
                </c:pt>
                <c:pt idx="207">
                  <c:v>96.064971900000003</c:v>
                </c:pt>
                <c:pt idx="208">
                  <c:v>153.703644</c:v>
                </c:pt>
                <c:pt idx="209">
                  <c:v>97.538528400000004</c:v>
                </c:pt>
                <c:pt idx="210">
                  <c:v>77.909812900000006</c:v>
                </c:pt>
                <c:pt idx="211">
                  <c:v>101.682838</c:v>
                </c:pt>
                <c:pt idx="212">
                  <c:v>99.526550299999997</c:v>
                </c:pt>
                <c:pt idx="213">
                  <c:v>112.003761</c:v>
                </c:pt>
                <c:pt idx="214">
                  <c:v>77.269783000000004</c:v>
                </c:pt>
                <c:pt idx="215">
                  <c:v>134.839417</c:v>
                </c:pt>
                <c:pt idx="216">
                  <c:v>93.673912000000001</c:v>
                </c:pt>
                <c:pt idx="217">
                  <c:v>164.209351</c:v>
                </c:pt>
                <c:pt idx="218">
                  <c:v>153.113846</c:v>
                </c:pt>
                <c:pt idx="219">
                  <c:v>132.536835</c:v>
                </c:pt>
                <c:pt idx="220">
                  <c:v>145.97181699999999</c:v>
                </c:pt>
                <c:pt idx="221">
                  <c:v>150.28135700000001</c:v>
                </c:pt>
                <c:pt idx="222">
                  <c:v>145.30935700000001</c:v>
                </c:pt>
                <c:pt idx="223">
                  <c:v>105.121773</c:v>
                </c:pt>
                <c:pt idx="224">
                  <c:v>115.771957</c:v>
                </c:pt>
                <c:pt idx="225">
                  <c:v>81.151084900000001</c:v>
                </c:pt>
                <c:pt idx="226">
                  <c:v>81.849754300000001</c:v>
                </c:pt>
                <c:pt idx="227">
                  <c:v>82.525764499999994</c:v>
                </c:pt>
                <c:pt idx="228">
                  <c:v>86.514472999999995</c:v>
                </c:pt>
                <c:pt idx="229">
                  <c:v>80.431449900000004</c:v>
                </c:pt>
                <c:pt idx="230">
                  <c:v>91.121459999999999</c:v>
                </c:pt>
                <c:pt idx="231">
                  <c:v>61.2604294</c:v>
                </c:pt>
                <c:pt idx="232">
                  <c:v>82.427436799999995</c:v>
                </c:pt>
                <c:pt idx="233">
                  <c:v>100.50194500000001</c:v>
                </c:pt>
                <c:pt idx="234">
                  <c:v>69.849769600000002</c:v>
                </c:pt>
                <c:pt idx="235">
                  <c:v>73.901061999999996</c:v>
                </c:pt>
                <c:pt idx="236">
                  <c:v>85.082168600000003</c:v>
                </c:pt>
                <c:pt idx="237">
                  <c:v>53.617504099999998</c:v>
                </c:pt>
                <c:pt idx="238">
                  <c:v>100.997124</c:v>
                </c:pt>
                <c:pt idx="239">
                  <c:v>94.632301299999995</c:v>
                </c:pt>
                <c:pt idx="240">
                  <c:v>88.024353000000005</c:v>
                </c:pt>
                <c:pt idx="241">
                  <c:v>92.322807299999994</c:v>
                </c:pt>
                <c:pt idx="242">
                  <c:v>81.915077199999999</c:v>
                </c:pt>
                <c:pt idx="243">
                  <c:v>93.836250300000003</c:v>
                </c:pt>
                <c:pt idx="244">
                  <c:v>155.10320999999999</c:v>
                </c:pt>
                <c:pt idx="245">
                  <c:v>106.819183</c:v>
                </c:pt>
                <c:pt idx="246">
                  <c:v>84.653076200000001</c:v>
                </c:pt>
                <c:pt idx="247">
                  <c:v>124.214195</c:v>
                </c:pt>
                <c:pt idx="248">
                  <c:v>97.852050800000001</c:v>
                </c:pt>
                <c:pt idx="249">
                  <c:v>86.7579803</c:v>
                </c:pt>
                <c:pt idx="250">
                  <c:v>87.441924999999998</c:v>
                </c:pt>
                <c:pt idx="251">
                  <c:v>88.212120100000007</c:v>
                </c:pt>
                <c:pt idx="252">
                  <c:v>60.7099762</c:v>
                </c:pt>
                <c:pt idx="253">
                  <c:v>73.487266500000004</c:v>
                </c:pt>
                <c:pt idx="254">
                  <c:v>41.125450100000002</c:v>
                </c:pt>
                <c:pt idx="255">
                  <c:v>74.592834499999995</c:v>
                </c:pt>
                <c:pt idx="256">
                  <c:v>96.200737000000004</c:v>
                </c:pt>
                <c:pt idx="257">
                  <c:v>84.450828599999994</c:v>
                </c:pt>
                <c:pt idx="258">
                  <c:v>46.833976700000001</c:v>
                </c:pt>
                <c:pt idx="259">
                  <c:v>73.044128400000005</c:v>
                </c:pt>
                <c:pt idx="260">
                  <c:v>65.041320799999994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FF1-4552-9277-2C5765984A60}"/>
            </c:ext>
          </c:extLst>
        </c:ser>
        <c:ser>
          <c:idx val="11"/>
          <c:order val="11"/>
          <c:tx>
            <c:strRef>
              <c:f>Sheet1!$M$1</c:f>
              <c:strCache>
                <c:ptCount val="1"/>
                <c:pt idx="0">
                  <c:v>0.11uM dmpg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Sheet1!$M$2:$M$262</c:f>
              <c:numCache>
                <c:formatCode>General</c:formatCode>
                <c:ptCount val="261"/>
                <c:pt idx="0">
                  <c:v>4381.2451199999996</c:v>
                </c:pt>
                <c:pt idx="1">
                  <c:v>4039.5085399999998</c:v>
                </c:pt>
                <c:pt idx="2">
                  <c:v>3646.5842299999999</c:v>
                </c:pt>
                <c:pt idx="3">
                  <c:v>3086.9921899999999</c:v>
                </c:pt>
                <c:pt idx="4">
                  <c:v>2941.03442</c:v>
                </c:pt>
                <c:pt idx="5">
                  <c:v>2691.8081099999999</c:v>
                </c:pt>
                <c:pt idx="6">
                  <c:v>2375.03125</c:v>
                </c:pt>
                <c:pt idx="7">
                  <c:v>2206.3769499999999</c:v>
                </c:pt>
                <c:pt idx="8">
                  <c:v>2092.9511699999998</c:v>
                </c:pt>
                <c:pt idx="9">
                  <c:v>1952.8771999999999</c:v>
                </c:pt>
                <c:pt idx="10">
                  <c:v>1680.5637200000001</c:v>
                </c:pt>
                <c:pt idx="11">
                  <c:v>1599.2519500000001</c:v>
                </c:pt>
                <c:pt idx="12">
                  <c:v>1439.7268099999999</c:v>
                </c:pt>
                <c:pt idx="13">
                  <c:v>1399.08167</c:v>
                </c:pt>
                <c:pt idx="14">
                  <c:v>1397.28296</c:v>
                </c:pt>
                <c:pt idx="15">
                  <c:v>1257.86877</c:v>
                </c:pt>
                <c:pt idx="16">
                  <c:v>1109.87048</c:v>
                </c:pt>
                <c:pt idx="17">
                  <c:v>1077.0417500000001</c:v>
                </c:pt>
                <c:pt idx="18">
                  <c:v>1009.34015</c:v>
                </c:pt>
                <c:pt idx="19">
                  <c:v>1107.15381</c:v>
                </c:pt>
                <c:pt idx="20">
                  <c:v>953.74963400000001</c:v>
                </c:pt>
                <c:pt idx="21">
                  <c:v>1062.67273</c:v>
                </c:pt>
                <c:pt idx="22">
                  <c:v>849.05029300000001</c:v>
                </c:pt>
                <c:pt idx="23">
                  <c:v>935.72760000000005</c:v>
                </c:pt>
                <c:pt idx="24">
                  <c:v>899.18872099999999</c:v>
                </c:pt>
                <c:pt idx="25">
                  <c:v>926.54321300000004</c:v>
                </c:pt>
                <c:pt idx="26">
                  <c:v>1107.6210900000001</c:v>
                </c:pt>
                <c:pt idx="27">
                  <c:v>1601.9119900000001</c:v>
                </c:pt>
                <c:pt idx="28">
                  <c:v>2116.70361</c:v>
                </c:pt>
                <c:pt idx="29">
                  <c:v>2923.7507300000002</c:v>
                </c:pt>
                <c:pt idx="30">
                  <c:v>3841.39185</c:v>
                </c:pt>
                <c:pt idx="31">
                  <c:v>4814.8588900000004</c:v>
                </c:pt>
                <c:pt idx="32">
                  <c:v>5427.5058600000002</c:v>
                </c:pt>
                <c:pt idx="33">
                  <c:v>5469.8017600000003</c:v>
                </c:pt>
                <c:pt idx="34">
                  <c:v>5228.5019499999999</c:v>
                </c:pt>
                <c:pt idx="35">
                  <c:v>4541.3252000000002</c:v>
                </c:pt>
                <c:pt idx="36">
                  <c:v>3760.18896</c:v>
                </c:pt>
                <c:pt idx="37">
                  <c:v>2895.0146500000001</c:v>
                </c:pt>
                <c:pt idx="38">
                  <c:v>2091.4064899999998</c:v>
                </c:pt>
                <c:pt idx="39">
                  <c:v>1413.98938</c:v>
                </c:pt>
                <c:pt idx="40">
                  <c:v>1101.5953400000001</c:v>
                </c:pt>
                <c:pt idx="41">
                  <c:v>923.44482400000004</c:v>
                </c:pt>
                <c:pt idx="42">
                  <c:v>896.46197500000005</c:v>
                </c:pt>
                <c:pt idx="43">
                  <c:v>974.23034700000005</c:v>
                </c:pt>
                <c:pt idx="44">
                  <c:v>791.87323000000004</c:v>
                </c:pt>
                <c:pt idx="45">
                  <c:v>867.01141399999995</c:v>
                </c:pt>
                <c:pt idx="46">
                  <c:v>698.51324499999998</c:v>
                </c:pt>
                <c:pt idx="47">
                  <c:v>705.93829300000004</c:v>
                </c:pt>
                <c:pt idx="48">
                  <c:v>821.347534</c:v>
                </c:pt>
                <c:pt idx="49">
                  <c:v>760.61450200000002</c:v>
                </c:pt>
                <c:pt idx="50">
                  <c:v>795.34594700000002</c:v>
                </c:pt>
                <c:pt idx="51">
                  <c:v>763.54113800000005</c:v>
                </c:pt>
                <c:pt idx="52">
                  <c:v>830.33795199999997</c:v>
                </c:pt>
                <c:pt idx="53">
                  <c:v>824.796875</c:v>
                </c:pt>
                <c:pt idx="54">
                  <c:v>931.832581</c:v>
                </c:pt>
                <c:pt idx="55">
                  <c:v>826.83746299999996</c:v>
                </c:pt>
                <c:pt idx="56">
                  <c:v>717.53088400000001</c:v>
                </c:pt>
                <c:pt idx="57">
                  <c:v>675.12792999999999</c:v>
                </c:pt>
                <c:pt idx="58">
                  <c:v>711.17535399999997</c:v>
                </c:pt>
                <c:pt idx="59">
                  <c:v>753.66204800000003</c:v>
                </c:pt>
                <c:pt idx="60">
                  <c:v>681.03607199999999</c:v>
                </c:pt>
                <c:pt idx="61">
                  <c:v>645.93170199999997</c:v>
                </c:pt>
                <c:pt idx="62">
                  <c:v>747.737976</c:v>
                </c:pt>
                <c:pt idx="63">
                  <c:v>851.967896</c:v>
                </c:pt>
                <c:pt idx="64">
                  <c:v>924.11511199999995</c:v>
                </c:pt>
                <c:pt idx="65">
                  <c:v>935.95367399999998</c:v>
                </c:pt>
                <c:pt idx="66">
                  <c:v>1006.52844</c:v>
                </c:pt>
                <c:pt idx="67">
                  <c:v>817.49780299999998</c:v>
                </c:pt>
                <c:pt idx="68">
                  <c:v>739.36352499999998</c:v>
                </c:pt>
                <c:pt idx="69">
                  <c:v>617.08386199999995</c:v>
                </c:pt>
                <c:pt idx="70">
                  <c:v>500.497253</c:v>
                </c:pt>
                <c:pt idx="71">
                  <c:v>397.19836400000003</c:v>
                </c:pt>
                <c:pt idx="72">
                  <c:v>433.085846</c:v>
                </c:pt>
                <c:pt idx="73">
                  <c:v>439.32373000000001</c:v>
                </c:pt>
                <c:pt idx="74">
                  <c:v>438.21258499999999</c:v>
                </c:pt>
                <c:pt idx="75">
                  <c:v>479.56954999999999</c:v>
                </c:pt>
                <c:pt idx="76">
                  <c:v>424.43899499999998</c:v>
                </c:pt>
                <c:pt idx="77">
                  <c:v>453.97314499999999</c:v>
                </c:pt>
                <c:pt idx="78">
                  <c:v>393.15859999999998</c:v>
                </c:pt>
                <c:pt idx="79">
                  <c:v>417.02542099999999</c:v>
                </c:pt>
                <c:pt idx="80">
                  <c:v>406.12472500000001</c:v>
                </c:pt>
                <c:pt idx="81">
                  <c:v>372.07977299999999</c:v>
                </c:pt>
                <c:pt idx="82">
                  <c:v>363.052368</c:v>
                </c:pt>
                <c:pt idx="83">
                  <c:v>352.537262</c:v>
                </c:pt>
                <c:pt idx="84">
                  <c:v>367.17385899999999</c:v>
                </c:pt>
                <c:pt idx="85">
                  <c:v>379.62106299999999</c:v>
                </c:pt>
                <c:pt idx="86">
                  <c:v>346.78894000000003</c:v>
                </c:pt>
                <c:pt idx="87">
                  <c:v>361.92495700000001</c:v>
                </c:pt>
                <c:pt idx="88">
                  <c:v>333.24380500000001</c:v>
                </c:pt>
                <c:pt idx="89">
                  <c:v>287.84335299999998</c:v>
                </c:pt>
                <c:pt idx="90">
                  <c:v>306.827179</c:v>
                </c:pt>
                <c:pt idx="91">
                  <c:v>327.97348</c:v>
                </c:pt>
                <c:pt idx="92">
                  <c:v>328.093842</c:v>
                </c:pt>
                <c:pt idx="93">
                  <c:v>295.71896400000003</c:v>
                </c:pt>
                <c:pt idx="94">
                  <c:v>316.23406999999997</c:v>
                </c:pt>
                <c:pt idx="95">
                  <c:v>288.95056199999999</c:v>
                </c:pt>
                <c:pt idx="96">
                  <c:v>296.534943</c:v>
                </c:pt>
                <c:pt idx="97">
                  <c:v>298.31549100000001</c:v>
                </c:pt>
                <c:pt idx="98">
                  <c:v>285.27340700000002</c:v>
                </c:pt>
                <c:pt idx="99">
                  <c:v>287.16940299999999</c:v>
                </c:pt>
                <c:pt idx="100">
                  <c:v>328.42330900000002</c:v>
                </c:pt>
                <c:pt idx="101">
                  <c:v>334.90625</c:v>
                </c:pt>
                <c:pt idx="102">
                  <c:v>308.98144500000001</c:v>
                </c:pt>
                <c:pt idx="103">
                  <c:v>291.98937999999998</c:v>
                </c:pt>
                <c:pt idx="104">
                  <c:v>222.60401899999999</c:v>
                </c:pt>
                <c:pt idx="105">
                  <c:v>267.51205399999998</c:v>
                </c:pt>
                <c:pt idx="106">
                  <c:v>292.62927200000001</c:v>
                </c:pt>
                <c:pt idx="107">
                  <c:v>307.33734099999998</c:v>
                </c:pt>
                <c:pt idx="108">
                  <c:v>271.55352800000003</c:v>
                </c:pt>
                <c:pt idx="109">
                  <c:v>220.626724</c:v>
                </c:pt>
                <c:pt idx="110">
                  <c:v>303.62207000000001</c:v>
                </c:pt>
                <c:pt idx="111">
                  <c:v>313.38568099999998</c:v>
                </c:pt>
                <c:pt idx="112">
                  <c:v>258.99182100000002</c:v>
                </c:pt>
                <c:pt idx="113">
                  <c:v>246.39704900000001</c:v>
                </c:pt>
                <c:pt idx="114">
                  <c:v>248.10301200000001</c:v>
                </c:pt>
                <c:pt idx="115">
                  <c:v>267.59811400000001</c:v>
                </c:pt>
                <c:pt idx="116">
                  <c:v>246.82626300000001</c:v>
                </c:pt>
                <c:pt idx="117">
                  <c:v>271.61474600000003</c:v>
                </c:pt>
                <c:pt idx="118">
                  <c:v>282.91802999999999</c:v>
                </c:pt>
                <c:pt idx="119">
                  <c:v>239.613663</c:v>
                </c:pt>
                <c:pt idx="120">
                  <c:v>243.83059700000001</c:v>
                </c:pt>
                <c:pt idx="121">
                  <c:v>282.34939600000001</c:v>
                </c:pt>
                <c:pt idx="122">
                  <c:v>215.88374300000001</c:v>
                </c:pt>
                <c:pt idx="123">
                  <c:v>219.94949299999999</c:v>
                </c:pt>
                <c:pt idx="124">
                  <c:v>229.587006</c:v>
                </c:pt>
                <c:pt idx="125">
                  <c:v>253.124664</c:v>
                </c:pt>
                <c:pt idx="126">
                  <c:v>245.9897</c:v>
                </c:pt>
                <c:pt idx="127">
                  <c:v>296.63336199999998</c:v>
                </c:pt>
                <c:pt idx="128">
                  <c:v>270.61642499999999</c:v>
                </c:pt>
                <c:pt idx="129">
                  <c:v>248.379929</c:v>
                </c:pt>
                <c:pt idx="130">
                  <c:v>193.053619</c:v>
                </c:pt>
                <c:pt idx="131">
                  <c:v>215.78689600000001</c:v>
                </c:pt>
                <c:pt idx="132">
                  <c:v>207.01573200000001</c:v>
                </c:pt>
                <c:pt idx="133">
                  <c:v>288.718231</c:v>
                </c:pt>
                <c:pt idx="134">
                  <c:v>217.97929400000001</c:v>
                </c:pt>
                <c:pt idx="135">
                  <c:v>224.60174599999999</c:v>
                </c:pt>
                <c:pt idx="136">
                  <c:v>193.52887000000001</c:v>
                </c:pt>
                <c:pt idx="137">
                  <c:v>132.263779</c:v>
                </c:pt>
                <c:pt idx="138">
                  <c:v>221.30033900000001</c:v>
                </c:pt>
                <c:pt idx="139">
                  <c:v>189.794647</c:v>
                </c:pt>
                <c:pt idx="140">
                  <c:v>190.230377</c:v>
                </c:pt>
                <c:pt idx="141">
                  <c:v>229.22953799999999</c:v>
                </c:pt>
                <c:pt idx="142">
                  <c:v>213.45190400000001</c:v>
                </c:pt>
                <c:pt idx="143">
                  <c:v>179.41145299999999</c:v>
                </c:pt>
                <c:pt idx="144">
                  <c:v>212.43049600000001</c:v>
                </c:pt>
                <c:pt idx="145">
                  <c:v>181.872986</c:v>
                </c:pt>
                <c:pt idx="146">
                  <c:v>217.16940299999999</c:v>
                </c:pt>
                <c:pt idx="147">
                  <c:v>156.24465900000001</c:v>
                </c:pt>
                <c:pt idx="148">
                  <c:v>195.76628099999999</c:v>
                </c:pt>
                <c:pt idx="149">
                  <c:v>140.501205</c:v>
                </c:pt>
                <c:pt idx="150">
                  <c:v>161.58355700000001</c:v>
                </c:pt>
                <c:pt idx="151">
                  <c:v>211.780182</c:v>
                </c:pt>
                <c:pt idx="152">
                  <c:v>172.92146299999999</c:v>
                </c:pt>
                <c:pt idx="153">
                  <c:v>215.617447</c:v>
                </c:pt>
                <c:pt idx="154">
                  <c:v>176.529709</c:v>
                </c:pt>
                <c:pt idx="155">
                  <c:v>137.13819899999999</c:v>
                </c:pt>
                <c:pt idx="156">
                  <c:v>165.09854100000001</c:v>
                </c:pt>
                <c:pt idx="157">
                  <c:v>133.80098000000001</c:v>
                </c:pt>
                <c:pt idx="158">
                  <c:v>140.946899</c:v>
                </c:pt>
                <c:pt idx="159">
                  <c:v>141.67881800000001</c:v>
                </c:pt>
                <c:pt idx="160">
                  <c:v>131.42922999999999</c:v>
                </c:pt>
                <c:pt idx="161">
                  <c:v>175.18429599999999</c:v>
                </c:pt>
                <c:pt idx="162">
                  <c:v>143.37204</c:v>
                </c:pt>
                <c:pt idx="163">
                  <c:v>146.60734600000001</c:v>
                </c:pt>
                <c:pt idx="164">
                  <c:v>146.35333299999999</c:v>
                </c:pt>
                <c:pt idx="165">
                  <c:v>127.09318500000001</c:v>
                </c:pt>
                <c:pt idx="166">
                  <c:v>120.974709</c:v>
                </c:pt>
                <c:pt idx="167">
                  <c:v>125.668907</c:v>
                </c:pt>
                <c:pt idx="168">
                  <c:v>148.62674000000001</c:v>
                </c:pt>
                <c:pt idx="169">
                  <c:v>156.25457800000001</c:v>
                </c:pt>
                <c:pt idx="170">
                  <c:v>145.93872099999999</c:v>
                </c:pt>
                <c:pt idx="171">
                  <c:v>106.06107299999999</c:v>
                </c:pt>
                <c:pt idx="172">
                  <c:v>140.77922100000001</c:v>
                </c:pt>
                <c:pt idx="173">
                  <c:v>111.84586299999999</c:v>
                </c:pt>
                <c:pt idx="174">
                  <c:v>128.65141299999999</c:v>
                </c:pt>
                <c:pt idx="175">
                  <c:v>120.203102</c:v>
                </c:pt>
                <c:pt idx="176">
                  <c:v>143.97341900000001</c:v>
                </c:pt>
                <c:pt idx="177">
                  <c:v>111.899567</c:v>
                </c:pt>
                <c:pt idx="178">
                  <c:v>112.53012099999999</c:v>
                </c:pt>
                <c:pt idx="179">
                  <c:v>108.48700700000001</c:v>
                </c:pt>
                <c:pt idx="180">
                  <c:v>121.096985</c:v>
                </c:pt>
                <c:pt idx="181">
                  <c:v>119.46062499999999</c:v>
                </c:pt>
                <c:pt idx="182">
                  <c:v>134.68130500000001</c:v>
                </c:pt>
                <c:pt idx="183">
                  <c:v>101.615509</c:v>
                </c:pt>
                <c:pt idx="184">
                  <c:v>99.684356699999995</c:v>
                </c:pt>
                <c:pt idx="185">
                  <c:v>114.872719</c:v>
                </c:pt>
                <c:pt idx="186">
                  <c:v>110.60211200000001</c:v>
                </c:pt>
                <c:pt idx="187">
                  <c:v>91.397178600000004</c:v>
                </c:pt>
                <c:pt idx="188">
                  <c:v>84.543136599999997</c:v>
                </c:pt>
                <c:pt idx="189">
                  <c:v>105.1605</c:v>
                </c:pt>
                <c:pt idx="190">
                  <c:v>80.677452099999996</c:v>
                </c:pt>
                <c:pt idx="191">
                  <c:v>93.898048399999993</c:v>
                </c:pt>
                <c:pt idx="192">
                  <c:v>86.822311400000004</c:v>
                </c:pt>
                <c:pt idx="193">
                  <c:v>82.282051100000004</c:v>
                </c:pt>
                <c:pt idx="194">
                  <c:v>95.757354699999993</c:v>
                </c:pt>
                <c:pt idx="195">
                  <c:v>104.084999</c:v>
                </c:pt>
                <c:pt idx="196">
                  <c:v>115.148651</c:v>
                </c:pt>
                <c:pt idx="197">
                  <c:v>100.10442399999999</c:v>
                </c:pt>
                <c:pt idx="198">
                  <c:v>129.96949799999999</c:v>
                </c:pt>
                <c:pt idx="199">
                  <c:v>120.073387</c:v>
                </c:pt>
                <c:pt idx="200">
                  <c:v>99.431068400000001</c:v>
                </c:pt>
                <c:pt idx="201">
                  <c:v>113.716812</c:v>
                </c:pt>
                <c:pt idx="202">
                  <c:v>70.906448400000002</c:v>
                </c:pt>
                <c:pt idx="203">
                  <c:v>74.095497100000003</c:v>
                </c:pt>
                <c:pt idx="204">
                  <c:v>80.124870299999998</c:v>
                </c:pt>
                <c:pt idx="205">
                  <c:v>103.067154</c:v>
                </c:pt>
                <c:pt idx="206">
                  <c:v>56.142448399999999</c:v>
                </c:pt>
                <c:pt idx="207">
                  <c:v>59.311141999999997</c:v>
                </c:pt>
                <c:pt idx="208">
                  <c:v>85.380516099999994</c:v>
                </c:pt>
                <c:pt idx="209">
                  <c:v>86.061309800000004</c:v>
                </c:pt>
                <c:pt idx="210">
                  <c:v>63.514549299999999</c:v>
                </c:pt>
                <c:pt idx="211">
                  <c:v>66.859214800000004</c:v>
                </c:pt>
                <c:pt idx="212">
                  <c:v>99.521705600000004</c:v>
                </c:pt>
                <c:pt idx="213">
                  <c:v>88.428321800000006</c:v>
                </c:pt>
                <c:pt idx="214">
                  <c:v>107.085335</c:v>
                </c:pt>
                <c:pt idx="215">
                  <c:v>101.925797</c:v>
                </c:pt>
                <c:pt idx="216">
                  <c:v>93.646552999999997</c:v>
                </c:pt>
                <c:pt idx="217">
                  <c:v>134.04145800000001</c:v>
                </c:pt>
                <c:pt idx="218">
                  <c:v>144.20047</c:v>
                </c:pt>
                <c:pt idx="219">
                  <c:v>135.83358799999999</c:v>
                </c:pt>
                <c:pt idx="220">
                  <c:v>146.09610000000001</c:v>
                </c:pt>
                <c:pt idx="221">
                  <c:v>100.170509</c:v>
                </c:pt>
                <c:pt idx="222">
                  <c:v>104.177757</c:v>
                </c:pt>
                <c:pt idx="223">
                  <c:v>114.68946099999999</c:v>
                </c:pt>
                <c:pt idx="224">
                  <c:v>89.976928700000002</c:v>
                </c:pt>
                <c:pt idx="225">
                  <c:v>103.68392900000001</c:v>
                </c:pt>
                <c:pt idx="226">
                  <c:v>62.1392174</c:v>
                </c:pt>
                <c:pt idx="227">
                  <c:v>65.954734799999997</c:v>
                </c:pt>
                <c:pt idx="228">
                  <c:v>79.818679799999998</c:v>
                </c:pt>
                <c:pt idx="229">
                  <c:v>97.230613700000006</c:v>
                </c:pt>
                <c:pt idx="230">
                  <c:v>67.528579699999995</c:v>
                </c:pt>
                <c:pt idx="231">
                  <c:v>85.077728300000004</c:v>
                </c:pt>
                <c:pt idx="232">
                  <c:v>85.792991599999993</c:v>
                </c:pt>
                <c:pt idx="233">
                  <c:v>72.628646900000007</c:v>
                </c:pt>
                <c:pt idx="234">
                  <c:v>83.648582500000003</c:v>
                </c:pt>
                <c:pt idx="235">
                  <c:v>73.843536400000005</c:v>
                </c:pt>
                <c:pt idx="236">
                  <c:v>53.229419700000001</c:v>
                </c:pt>
                <c:pt idx="237">
                  <c:v>96.574897800000002</c:v>
                </c:pt>
                <c:pt idx="238">
                  <c:v>75.703605699999997</c:v>
                </c:pt>
                <c:pt idx="239">
                  <c:v>83.625587499999995</c:v>
                </c:pt>
                <c:pt idx="240">
                  <c:v>40.316020999999999</c:v>
                </c:pt>
                <c:pt idx="241">
                  <c:v>62.834526099999998</c:v>
                </c:pt>
                <c:pt idx="242">
                  <c:v>100.63005099999999</c:v>
                </c:pt>
                <c:pt idx="243">
                  <c:v>108.87123099999999</c:v>
                </c:pt>
                <c:pt idx="244">
                  <c:v>106.009209</c:v>
                </c:pt>
                <c:pt idx="245">
                  <c:v>87.765678399999999</c:v>
                </c:pt>
                <c:pt idx="246">
                  <c:v>107.761246</c:v>
                </c:pt>
                <c:pt idx="247">
                  <c:v>81.551269500000004</c:v>
                </c:pt>
                <c:pt idx="248">
                  <c:v>39.161781300000001</c:v>
                </c:pt>
                <c:pt idx="249">
                  <c:v>74.996650700000004</c:v>
                </c:pt>
                <c:pt idx="250">
                  <c:v>35.8178482</c:v>
                </c:pt>
                <c:pt idx="251">
                  <c:v>80.1635895</c:v>
                </c:pt>
                <c:pt idx="252">
                  <c:v>68.742729199999999</c:v>
                </c:pt>
                <c:pt idx="253">
                  <c:v>44.8848457</c:v>
                </c:pt>
                <c:pt idx="254">
                  <c:v>86.369750999999994</c:v>
                </c:pt>
                <c:pt idx="255">
                  <c:v>70.443641700000001</c:v>
                </c:pt>
                <c:pt idx="256">
                  <c:v>70.987297100000006</c:v>
                </c:pt>
                <c:pt idx="257">
                  <c:v>54.7702065</c:v>
                </c:pt>
                <c:pt idx="258">
                  <c:v>85.084289600000005</c:v>
                </c:pt>
                <c:pt idx="259">
                  <c:v>60.168640099999998</c:v>
                </c:pt>
                <c:pt idx="260">
                  <c:v>65.049247699999995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FF1-4552-9277-2C5765984A60}"/>
            </c:ext>
          </c:extLst>
        </c:ser>
        <c:ser>
          <c:idx val="12"/>
          <c:order val="12"/>
          <c:tx>
            <c:strRef>
              <c:f>Sheet1!$N$1</c:f>
              <c:strCache>
                <c:ptCount val="1"/>
                <c:pt idx="0">
                  <c:v>0.12uM dmpg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Sheet1!$N$2:$N$262</c:f>
              <c:numCache>
                <c:formatCode>General</c:formatCode>
                <c:ptCount val="261"/>
                <c:pt idx="0">
                  <c:v>4620.7875999999997</c:v>
                </c:pt>
                <c:pt idx="1">
                  <c:v>4187.6298800000004</c:v>
                </c:pt>
                <c:pt idx="2">
                  <c:v>3574.4785200000001</c:v>
                </c:pt>
                <c:pt idx="3">
                  <c:v>3174.1799299999998</c:v>
                </c:pt>
                <c:pt idx="4">
                  <c:v>3074.6137699999999</c:v>
                </c:pt>
                <c:pt idx="5">
                  <c:v>2601.9174800000001</c:v>
                </c:pt>
                <c:pt idx="6">
                  <c:v>2411.5710399999998</c:v>
                </c:pt>
                <c:pt idx="7">
                  <c:v>2321.9138200000002</c:v>
                </c:pt>
                <c:pt idx="8">
                  <c:v>2159.5515099999998</c:v>
                </c:pt>
                <c:pt idx="9">
                  <c:v>1997.8243399999999</c:v>
                </c:pt>
                <c:pt idx="10">
                  <c:v>1655.50146</c:v>
                </c:pt>
                <c:pt idx="11">
                  <c:v>1688.16418</c:v>
                </c:pt>
                <c:pt idx="12">
                  <c:v>1435.1144999999999</c:v>
                </c:pt>
                <c:pt idx="13">
                  <c:v>1348.2982199999999</c:v>
                </c:pt>
                <c:pt idx="14">
                  <c:v>1226.8071299999999</c:v>
                </c:pt>
                <c:pt idx="15">
                  <c:v>1228.5479700000001</c:v>
                </c:pt>
                <c:pt idx="16">
                  <c:v>1210.91284</c:v>
                </c:pt>
                <c:pt idx="17">
                  <c:v>1128.6311000000001</c:v>
                </c:pt>
                <c:pt idx="18">
                  <c:v>1132.27673</c:v>
                </c:pt>
                <c:pt idx="19">
                  <c:v>968.13006600000006</c:v>
                </c:pt>
                <c:pt idx="20">
                  <c:v>1089.9864500000001</c:v>
                </c:pt>
                <c:pt idx="21">
                  <c:v>953.58441200000004</c:v>
                </c:pt>
                <c:pt idx="22">
                  <c:v>927.92980999999997</c:v>
                </c:pt>
                <c:pt idx="23">
                  <c:v>890.33337400000005</c:v>
                </c:pt>
                <c:pt idx="24">
                  <c:v>1012.01978</c:v>
                </c:pt>
                <c:pt idx="25">
                  <c:v>989.44164999999998</c:v>
                </c:pt>
                <c:pt idx="26">
                  <c:v>1180.3459499999999</c:v>
                </c:pt>
                <c:pt idx="27">
                  <c:v>1532.51611</c:v>
                </c:pt>
                <c:pt idx="28">
                  <c:v>2082.1130400000002</c:v>
                </c:pt>
                <c:pt idx="29">
                  <c:v>2788.2504899999999</c:v>
                </c:pt>
                <c:pt idx="30">
                  <c:v>3735.1220699999999</c:v>
                </c:pt>
                <c:pt idx="31">
                  <c:v>4645.08691</c:v>
                </c:pt>
                <c:pt idx="32">
                  <c:v>5425.4511700000003</c:v>
                </c:pt>
                <c:pt idx="33">
                  <c:v>5683.6816399999998</c:v>
                </c:pt>
                <c:pt idx="34">
                  <c:v>5305.1108400000003</c:v>
                </c:pt>
                <c:pt idx="35">
                  <c:v>4640.9780300000002</c:v>
                </c:pt>
                <c:pt idx="36">
                  <c:v>3679.6777299999999</c:v>
                </c:pt>
                <c:pt idx="37">
                  <c:v>2835.0310100000002</c:v>
                </c:pt>
                <c:pt idx="38">
                  <c:v>1942.82422</c:v>
                </c:pt>
                <c:pt idx="39">
                  <c:v>1558.99792</c:v>
                </c:pt>
                <c:pt idx="40">
                  <c:v>1101.16687</c:v>
                </c:pt>
                <c:pt idx="41">
                  <c:v>942.18042000000003</c:v>
                </c:pt>
                <c:pt idx="42">
                  <c:v>936.03808600000002</c:v>
                </c:pt>
                <c:pt idx="43">
                  <c:v>877.69085700000005</c:v>
                </c:pt>
                <c:pt idx="44">
                  <c:v>820.06512499999997</c:v>
                </c:pt>
                <c:pt idx="45">
                  <c:v>864.25616500000001</c:v>
                </c:pt>
                <c:pt idx="46">
                  <c:v>777.36084000000005</c:v>
                </c:pt>
                <c:pt idx="47">
                  <c:v>768.56841999999995</c:v>
                </c:pt>
                <c:pt idx="48">
                  <c:v>785.96167000000003</c:v>
                </c:pt>
                <c:pt idx="49">
                  <c:v>802.05358899999999</c:v>
                </c:pt>
                <c:pt idx="50">
                  <c:v>758.254456</c:v>
                </c:pt>
                <c:pt idx="51">
                  <c:v>902.274719</c:v>
                </c:pt>
                <c:pt idx="52">
                  <c:v>844.58538799999997</c:v>
                </c:pt>
                <c:pt idx="53">
                  <c:v>871.10894800000005</c:v>
                </c:pt>
                <c:pt idx="54">
                  <c:v>795.71649200000002</c:v>
                </c:pt>
                <c:pt idx="55">
                  <c:v>780.84844999999996</c:v>
                </c:pt>
                <c:pt idx="56">
                  <c:v>713.36499000000003</c:v>
                </c:pt>
                <c:pt idx="57">
                  <c:v>718.85650599999997</c:v>
                </c:pt>
                <c:pt idx="58">
                  <c:v>709.93102999999996</c:v>
                </c:pt>
                <c:pt idx="59">
                  <c:v>769.95330799999999</c:v>
                </c:pt>
                <c:pt idx="60">
                  <c:v>734.86102300000005</c:v>
                </c:pt>
                <c:pt idx="61">
                  <c:v>788.35186799999997</c:v>
                </c:pt>
                <c:pt idx="62">
                  <c:v>844.15063499999997</c:v>
                </c:pt>
                <c:pt idx="63">
                  <c:v>867.72723399999995</c:v>
                </c:pt>
                <c:pt idx="64">
                  <c:v>931.90478499999995</c:v>
                </c:pt>
                <c:pt idx="65">
                  <c:v>1022.9583699999999</c:v>
                </c:pt>
                <c:pt idx="66">
                  <c:v>936.98284899999999</c:v>
                </c:pt>
                <c:pt idx="67">
                  <c:v>910.26495399999999</c:v>
                </c:pt>
                <c:pt idx="68">
                  <c:v>678.98065199999996</c:v>
                </c:pt>
                <c:pt idx="69">
                  <c:v>607.74017300000003</c:v>
                </c:pt>
                <c:pt idx="70">
                  <c:v>420.86965900000001</c:v>
                </c:pt>
                <c:pt idx="71">
                  <c:v>400.68283100000002</c:v>
                </c:pt>
                <c:pt idx="72">
                  <c:v>443.37280299999998</c:v>
                </c:pt>
                <c:pt idx="73">
                  <c:v>445.91717499999999</c:v>
                </c:pt>
                <c:pt idx="74">
                  <c:v>438.28723100000002</c:v>
                </c:pt>
                <c:pt idx="75">
                  <c:v>475.65469400000001</c:v>
                </c:pt>
                <c:pt idx="76">
                  <c:v>385.96871900000002</c:v>
                </c:pt>
                <c:pt idx="77">
                  <c:v>479.89413500000001</c:v>
                </c:pt>
                <c:pt idx="78">
                  <c:v>451.73388699999998</c:v>
                </c:pt>
                <c:pt idx="79">
                  <c:v>453.88504</c:v>
                </c:pt>
                <c:pt idx="80">
                  <c:v>444.28478999999999</c:v>
                </c:pt>
                <c:pt idx="81">
                  <c:v>374.07055700000001</c:v>
                </c:pt>
                <c:pt idx="82">
                  <c:v>372.760559</c:v>
                </c:pt>
                <c:pt idx="83">
                  <c:v>364.10382099999998</c:v>
                </c:pt>
                <c:pt idx="84">
                  <c:v>346.43249500000002</c:v>
                </c:pt>
                <c:pt idx="85">
                  <c:v>298.38000499999998</c:v>
                </c:pt>
                <c:pt idx="86">
                  <c:v>315.132721</c:v>
                </c:pt>
                <c:pt idx="87">
                  <c:v>354.55233800000002</c:v>
                </c:pt>
                <c:pt idx="88">
                  <c:v>309.09542800000003</c:v>
                </c:pt>
                <c:pt idx="89">
                  <c:v>344.74679600000002</c:v>
                </c:pt>
                <c:pt idx="90">
                  <c:v>278.64089999999999</c:v>
                </c:pt>
                <c:pt idx="91">
                  <c:v>371.432343</c:v>
                </c:pt>
                <c:pt idx="92">
                  <c:v>343.11554000000001</c:v>
                </c:pt>
                <c:pt idx="93">
                  <c:v>322.25003099999998</c:v>
                </c:pt>
                <c:pt idx="94">
                  <c:v>329.46539300000001</c:v>
                </c:pt>
                <c:pt idx="95">
                  <c:v>283.257294</c:v>
                </c:pt>
                <c:pt idx="96">
                  <c:v>324.81887799999998</c:v>
                </c:pt>
                <c:pt idx="97">
                  <c:v>286.87530500000003</c:v>
                </c:pt>
                <c:pt idx="98">
                  <c:v>320.926514</c:v>
                </c:pt>
                <c:pt idx="99">
                  <c:v>317.39007600000002</c:v>
                </c:pt>
                <c:pt idx="100">
                  <c:v>298.27423099999999</c:v>
                </c:pt>
                <c:pt idx="101">
                  <c:v>298.84670999999997</c:v>
                </c:pt>
                <c:pt idx="102">
                  <c:v>290.12701399999997</c:v>
                </c:pt>
                <c:pt idx="103">
                  <c:v>293.97335800000002</c:v>
                </c:pt>
                <c:pt idx="104">
                  <c:v>305.37844799999999</c:v>
                </c:pt>
                <c:pt idx="105">
                  <c:v>263.31469700000002</c:v>
                </c:pt>
                <c:pt idx="106">
                  <c:v>290.40200800000002</c:v>
                </c:pt>
                <c:pt idx="107">
                  <c:v>211.24852000000001</c:v>
                </c:pt>
                <c:pt idx="108">
                  <c:v>258.73672499999998</c:v>
                </c:pt>
                <c:pt idx="109">
                  <c:v>258.812408</c:v>
                </c:pt>
                <c:pt idx="110">
                  <c:v>285.31137100000001</c:v>
                </c:pt>
                <c:pt idx="111">
                  <c:v>270.47769199999999</c:v>
                </c:pt>
                <c:pt idx="112">
                  <c:v>310.72866800000003</c:v>
                </c:pt>
                <c:pt idx="113">
                  <c:v>246.54093900000001</c:v>
                </c:pt>
                <c:pt idx="114">
                  <c:v>263.311981</c:v>
                </c:pt>
                <c:pt idx="115">
                  <c:v>267.57858299999998</c:v>
                </c:pt>
                <c:pt idx="116">
                  <c:v>239.19085699999999</c:v>
                </c:pt>
                <c:pt idx="117">
                  <c:v>206.92922999999999</c:v>
                </c:pt>
                <c:pt idx="118">
                  <c:v>237.05896000000001</c:v>
                </c:pt>
                <c:pt idx="119">
                  <c:v>246.88394199999999</c:v>
                </c:pt>
                <c:pt idx="120">
                  <c:v>242.019913</c:v>
                </c:pt>
                <c:pt idx="121">
                  <c:v>249.90522799999999</c:v>
                </c:pt>
                <c:pt idx="122">
                  <c:v>257.82006799999999</c:v>
                </c:pt>
                <c:pt idx="123">
                  <c:v>240.999878</c:v>
                </c:pt>
                <c:pt idx="124">
                  <c:v>258.24142499999999</c:v>
                </c:pt>
                <c:pt idx="125">
                  <c:v>248.96838399999999</c:v>
                </c:pt>
                <c:pt idx="126">
                  <c:v>313.14581299999998</c:v>
                </c:pt>
                <c:pt idx="127">
                  <c:v>289.11129799999998</c:v>
                </c:pt>
                <c:pt idx="128">
                  <c:v>261.35168499999997</c:v>
                </c:pt>
                <c:pt idx="129">
                  <c:v>215.76417499999999</c:v>
                </c:pt>
                <c:pt idx="130">
                  <c:v>269.28823899999998</c:v>
                </c:pt>
                <c:pt idx="131">
                  <c:v>204.06634500000001</c:v>
                </c:pt>
                <c:pt idx="132">
                  <c:v>228.847916</c:v>
                </c:pt>
                <c:pt idx="133">
                  <c:v>229.504288</c:v>
                </c:pt>
                <c:pt idx="134">
                  <c:v>192.27423099999999</c:v>
                </c:pt>
                <c:pt idx="135">
                  <c:v>208.60936000000001</c:v>
                </c:pt>
                <c:pt idx="136">
                  <c:v>197.18313599999999</c:v>
                </c:pt>
                <c:pt idx="137">
                  <c:v>211.99015800000001</c:v>
                </c:pt>
                <c:pt idx="138">
                  <c:v>211.19497699999999</c:v>
                </c:pt>
                <c:pt idx="139">
                  <c:v>218.125641</c:v>
                </c:pt>
                <c:pt idx="140">
                  <c:v>202.42198200000001</c:v>
                </c:pt>
                <c:pt idx="141">
                  <c:v>223.13836699999999</c:v>
                </c:pt>
                <c:pt idx="142">
                  <c:v>194.970901</c:v>
                </c:pt>
                <c:pt idx="143">
                  <c:v>219.726349</c:v>
                </c:pt>
                <c:pt idx="144">
                  <c:v>144.89061000000001</c:v>
                </c:pt>
                <c:pt idx="145">
                  <c:v>202.47053500000001</c:v>
                </c:pt>
                <c:pt idx="146">
                  <c:v>159.88940400000001</c:v>
                </c:pt>
                <c:pt idx="147">
                  <c:v>149.982224</c:v>
                </c:pt>
                <c:pt idx="148">
                  <c:v>162.660538</c:v>
                </c:pt>
                <c:pt idx="149">
                  <c:v>161.041687</c:v>
                </c:pt>
                <c:pt idx="150">
                  <c:v>167.91265899999999</c:v>
                </c:pt>
                <c:pt idx="151">
                  <c:v>160.200211</c:v>
                </c:pt>
                <c:pt idx="152">
                  <c:v>166.93895000000001</c:v>
                </c:pt>
                <c:pt idx="153">
                  <c:v>163.27516199999999</c:v>
                </c:pt>
                <c:pt idx="154">
                  <c:v>165.96144100000001</c:v>
                </c:pt>
                <c:pt idx="155">
                  <c:v>189.740509</c:v>
                </c:pt>
                <c:pt idx="156">
                  <c:v>131.20027200000001</c:v>
                </c:pt>
                <c:pt idx="157">
                  <c:v>131.57482899999999</c:v>
                </c:pt>
                <c:pt idx="158">
                  <c:v>132.234161</c:v>
                </c:pt>
                <c:pt idx="159">
                  <c:v>130.78633099999999</c:v>
                </c:pt>
                <c:pt idx="160">
                  <c:v>122.739189</c:v>
                </c:pt>
                <c:pt idx="161">
                  <c:v>177.17456100000001</c:v>
                </c:pt>
                <c:pt idx="162">
                  <c:v>173.627914</c:v>
                </c:pt>
                <c:pt idx="163">
                  <c:v>130.91636700000001</c:v>
                </c:pt>
                <c:pt idx="164">
                  <c:v>109.69757799999999</c:v>
                </c:pt>
                <c:pt idx="165">
                  <c:v>171.72077899999999</c:v>
                </c:pt>
                <c:pt idx="166">
                  <c:v>136.87527499999999</c:v>
                </c:pt>
                <c:pt idx="167">
                  <c:v>117.489609</c:v>
                </c:pt>
                <c:pt idx="168">
                  <c:v>113.668617</c:v>
                </c:pt>
                <c:pt idx="169">
                  <c:v>134.21937600000001</c:v>
                </c:pt>
                <c:pt idx="170">
                  <c:v>139.294479</c:v>
                </c:pt>
                <c:pt idx="171">
                  <c:v>142.125519</c:v>
                </c:pt>
                <c:pt idx="172">
                  <c:v>154.196777</c:v>
                </c:pt>
                <c:pt idx="173">
                  <c:v>132.33111600000001</c:v>
                </c:pt>
                <c:pt idx="174">
                  <c:v>133.26881399999999</c:v>
                </c:pt>
                <c:pt idx="175">
                  <c:v>99.323783899999995</c:v>
                </c:pt>
                <c:pt idx="176">
                  <c:v>125.29258</c:v>
                </c:pt>
                <c:pt idx="177">
                  <c:v>130.533646</c:v>
                </c:pt>
                <c:pt idx="178">
                  <c:v>70.321060200000005</c:v>
                </c:pt>
                <c:pt idx="179">
                  <c:v>129.65595999999999</c:v>
                </c:pt>
                <c:pt idx="180">
                  <c:v>97.2270355</c:v>
                </c:pt>
                <c:pt idx="181">
                  <c:v>107.339462</c:v>
                </c:pt>
                <c:pt idx="182">
                  <c:v>100.888054</c:v>
                </c:pt>
                <c:pt idx="183">
                  <c:v>125.586136</c:v>
                </c:pt>
                <c:pt idx="184">
                  <c:v>130.94364899999999</c:v>
                </c:pt>
                <c:pt idx="185">
                  <c:v>119.403099</c:v>
                </c:pt>
                <c:pt idx="186">
                  <c:v>122.732872</c:v>
                </c:pt>
                <c:pt idx="187">
                  <c:v>125.96764400000001</c:v>
                </c:pt>
                <c:pt idx="188">
                  <c:v>156.65347299999999</c:v>
                </c:pt>
                <c:pt idx="189">
                  <c:v>75.052566499999998</c:v>
                </c:pt>
                <c:pt idx="190">
                  <c:v>98.220428499999997</c:v>
                </c:pt>
                <c:pt idx="191">
                  <c:v>116.57343299999999</c:v>
                </c:pt>
                <c:pt idx="192">
                  <c:v>84.137557999999999</c:v>
                </c:pt>
                <c:pt idx="193">
                  <c:v>87.214218099999997</c:v>
                </c:pt>
                <c:pt idx="194">
                  <c:v>123.851395</c:v>
                </c:pt>
                <c:pt idx="195">
                  <c:v>145.54896500000001</c:v>
                </c:pt>
                <c:pt idx="196">
                  <c:v>86.309021000000001</c:v>
                </c:pt>
                <c:pt idx="197">
                  <c:v>97.465362499999998</c:v>
                </c:pt>
                <c:pt idx="198">
                  <c:v>116.684608</c:v>
                </c:pt>
                <c:pt idx="199">
                  <c:v>74.723228500000005</c:v>
                </c:pt>
                <c:pt idx="200">
                  <c:v>99.331985500000002</c:v>
                </c:pt>
                <c:pt idx="201">
                  <c:v>86.451904299999995</c:v>
                </c:pt>
                <c:pt idx="202">
                  <c:v>116.97485399999999</c:v>
                </c:pt>
                <c:pt idx="203">
                  <c:v>79.553062400000002</c:v>
                </c:pt>
                <c:pt idx="204">
                  <c:v>82.918052700000004</c:v>
                </c:pt>
                <c:pt idx="205">
                  <c:v>83.437957800000007</c:v>
                </c:pt>
                <c:pt idx="206">
                  <c:v>81.279869099999999</c:v>
                </c:pt>
                <c:pt idx="207">
                  <c:v>84.705482500000002</c:v>
                </c:pt>
                <c:pt idx="208">
                  <c:v>116.59304</c:v>
                </c:pt>
                <c:pt idx="209">
                  <c:v>74.464889499999998</c:v>
                </c:pt>
                <c:pt idx="210">
                  <c:v>51.880496999999998</c:v>
                </c:pt>
                <c:pt idx="211">
                  <c:v>89.937118499999997</c:v>
                </c:pt>
                <c:pt idx="212">
                  <c:v>99.403091399999994</c:v>
                </c:pt>
                <c:pt idx="213">
                  <c:v>100.211456</c:v>
                </c:pt>
                <c:pt idx="214">
                  <c:v>77.140289300000006</c:v>
                </c:pt>
                <c:pt idx="215">
                  <c:v>80.760192900000007</c:v>
                </c:pt>
                <c:pt idx="216">
                  <c:v>108.631828</c:v>
                </c:pt>
                <c:pt idx="217">
                  <c:v>139.93310500000001</c:v>
                </c:pt>
                <c:pt idx="218">
                  <c:v>140.94697600000001</c:v>
                </c:pt>
                <c:pt idx="219">
                  <c:v>138.72830200000001</c:v>
                </c:pt>
                <c:pt idx="220">
                  <c:v>161.465408</c:v>
                </c:pt>
                <c:pt idx="221">
                  <c:v>118.897552</c:v>
                </c:pt>
                <c:pt idx="222">
                  <c:v>107.32682</c:v>
                </c:pt>
                <c:pt idx="223">
                  <c:v>127.420326</c:v>
                </c:pt>
                <c:pt idx="224">
                  <c:v>96.363990799999996</c:v>
                </c:pt>
                <c:pt idx="225">
                  <c:v>67.988014199999995</c:v>
                </c:pt>
                <c:pt idx="226">
                  <c:v>84.900390599999994</c:v>
                </c:pt>
                <c:pt idx="227">
                  <c:v>98.783065800000003</c:v>
                </c:pt>
                <c:pt idx="228">
                  <c:v>69.719093299999997</c:v>
                </c:pt>
                <c:pt idx="229">
                  <c:v>90.364395099999996</c:v>
                </c:pt>
                <c:pt idx="230">
                  <c:v>94.514709499999995</c:v>
                </c:pt>
                <c:pt idx="231">
                  <c:v>98.752616900000007</c:v>
                </c:pt>
                <c:pt idx="232">
                  <c:v>85.851463300000006</c:v>
                </c:pt>
                <c:pt idx="233">
                  <c:v>45.010929099999998</c:v>
                </c:pt>
                <c:pt idx="234">
                  <c:v>80.307678199999998</c:v>
                </c:pt>
                <c:pt idx="235">
                  <c:v>70.4282532</c:v>
                </c:pt>
                <c:pt idx="236">
                  <c:v>67.4781342</c:v>
                </c:pt>
                <c:pt idx="237">
                  <c:v>78.748138400000002</c:v>
                </c:pt>
                <c:pt idx="238">
                  <c:v>64.876182600000007</c:v>
                </c:pt>
                <c:pt idx="239">
                  <c:v>94.436737100000002</c:v>
                </c:pt>
                <c:pt idx="240">
                  <c:v>65.928359999999998</c:v>
                </c:pt>
                <c:pt idx="241">
                  <c:v>110.803535</c:v>
                </c:pt>
                <c:pt idx="242">
                  <c:v>52.130317699999999</c:v>
                </c:pt>
                <c:pt idx="243">
                  <c:v>75.001503</c:v>
                </c:pt>
                <c:pt idx="244">
                  <c:v>68.046112100000002</c:v>
                </c:pt>
                <c:pt idx="245">
                  <c:v>72.473869300000004</c:v>
                </c:pt>
                <c:pt idx="246">
                  <c:v>96.1615982</c:v>
                </c:pt>
                <c:pt idx="247">
                  <c:v>73.701972999999995</c:v>
                </c:pt>
                <c:pt idx="248">
                  <c:v>62.635978700000003</c:v>
                </c:pt>
                <c:pt idx="249">
                  <c:v>82.8486786</c:v>
                </c:pt>
                <c:pt idx="250">
                  <c:v>51.6689644</c:v>
                </c:pt>
                <c:pt idx="251">
                  <c:v>48.095809899999999</c:v>
                </c:pt>
                <c:pt idx="252">
                  <c:v>97.065078700000001</c:v>
                </c:pt>
                <c:pt idx="253">
                  <c:v>81.573081999999999</c:v>
                </c:pt>
                <c:pt idx="254">
                  <c:v>69.8928528</c:v>
                </c:pt>
                <c:pt idx="255">
                  <c:v>53.856876399999997</c:v>
                </c:pt>
                <c:pt idx="256">
                  <c:v>37.629100800000003</c:v>
                </c:pt>
                <c:pt idx="257">
                  <c:v>58.993347200000002</c:v>
                </c:pt>
                <c:pt idx="258">
                  <c:v>80.723991400000003</c:v>
                </c:pt>
                <c:pt idx="259">
                  <c:v>77.160453799999999</c:v>
                </c:pt>
                <c:pt idx="260">
                  <c:v>86.5447159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FF1-4552-9277-2C5765984A60}"/>
            </c:ext>
          </c:extLst>
        </c:ser>
        <c:ser>
          <c:idx val="13"/>
          <c:order val="13"/>
          <c:tx>
            <c:strRef>
              <c:f>Sheet1!$O$1</c:f>
              <c:strCache>
                <c:ptCount val="1"/>
                <c:pt idx="0">
                  <c:v>0.13uM dmpg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Sheet1!$O$2:$O$262</c:f>
              <c:numCache>
                <c:formatCode>General</c:formatCode>
                <c:ptCount val="261"/>
                <c:pt idx="0">
                  <c:v>4613.7665999999999</c:v>
                </c:pt>
                <c:pt idx="1">
                  <c:v>4114.8740200000002</c:v>
                </c:pt>
                <c:pt idx="2">
                  <c:v>3572.6750499999998</c:v>
                </c:pt>
                <c:pt idx="3">
                  <c:v>3268.5629899999999</c:v>
                </c:pt>
                <c:pt idx="4">
                  <c:v>2795.83716</c:v>
                </c:pt>
                <c:pt idx="5">
                  <c:v>2601.7907700000001</c:v>
                </c:pt>
                <c:pt idx="6">
                  <c:v>2391.62817</c:v>
                </c:pt>
                <c:pt idx="7">
                  <c:v>2155.7543900000001</c:v>
                </c:pt>
                <c:pt idx="8">
                  <c:v>2093.0021999999999</c:v>
                </c:pt>
                <c:pt idx="9">
                  <c:v>1925.8833</c:v>
                </c:pt>
                <c:pt idx="10">
                  <c:v>1723.4039299999999</c:v>
                </c:pt>
                <c:pt idx="11">
                  <c:v>1735.38843</c:v>
                </c:pt>
                <c:pt idx="12">
                  <c:v>1516.41418</c:v>
                </c:pt>
                <c:pt idx="13">
                  <c:v>1515.4152799999999</c:v>
                </c:pt>
                <c:pt idx="14">
                  <c:v>1316.6822500000001</c:v>
                </c:pt>
                <c:pt idx="15">
                  <c:v>1249.4978000000001</c:v>
                </c:pt>
                <c:pt idx="16">
                  <c:v>1220.5915500000001</c:v>
                </c:pt>
                <c:pt idx="17">
                  <c:v>1249.9449500000001</c:v>
                </c:pt>
                <c:pt idx="18">
                  <c:v>1117.4283399999999</c:v>
                </c:pt>
                <c:pt idx="19">
                  <c:v>1069.03442</c:v>
                </c:pt>
                <c:pt idx="20">
                  <c:v>1027.84753</c:v>
                </c:pt>
                <c:pt idx="21">
                  <c:v>971.68255599999998</c:v>
                </c:pt>
                <c:pt idx="22">
                  <c:v>918.71545400000002</c:v>
                </c:pt>
                <c:pt idx="23">
                  <c:v>911.49493399999994</c:v>
                </c:pt>
                <c:pt idx="24">
                  <c:v>918.74200399999995</c:v>
                </c:pt>
                <c:pt idx="25">
                  <c:v>1078.34094</c:v>
                </c:pt>
                <c:pt idx="26">
                  <c:v>1291.3790300000001</c:v>
                </c:pt>
                <c:pt idx="27">
                  <c:v>1574.40796</c:v>
                </c:pt>
                <c:pt idx="28">
                  <c:v>2112.5764199999999</c:v>
                </c:pt>
                <c:pt idx="29">
                  <c:v>2892.69092</c:v>
                </c:pt>
                <c:pt idx="30">
                  <c:v>3946.0708</c:v>
                </c:pt>
                <c:pt idx="31">
                  <c:v>4462.2495099999996</c:v>
                </c:pt>
                <c:pt idx="32">
                  <c:v>5405.0752000000002</c:v>
                </c:pt>
                <c:pt idx="33">
                  <c:v>5492.9834000000001</c:v>
                </c:pt>
                <c:pt idx="34">
                  <c:v>5298.16309</c:v>
                </c:pt>
                <c:pt idx="35">
                  <c:v>4770.7299800000001</c:v>
                </c:pt>
                <c:pt idx="36">
                  <c:v>3691.4328599999999</c:v>
                </c:pt>
                <c:pt idx="37">
                  <c:v>2705.2180199999998</c:v>
                </c:pt>
                <c:pt idx="38">
                  <c:v>2311.67407</c:v>
                </c:pt>
                <c:pt idx="39">
                  <c:v>1588.8278800000001</c:v>
                </c:pt>
                <c:pt idx="40">
                  <c:v>1159.9984099999999</c:v>
                </c:pt>
                <c:pt idx="41">
                  <c:v>1038.38159</c:v>
                </c:pt>
                <c:pt idx="42">
                  <c:v>896.44018600000004</c:v>
                </c:pt>
                <c:pt idx="43">
                  <c:v>897.65466300000003</c:v>
                </c:pt>
                <c:pt idx="44">
                  <c:v>837.17980999999997</c:v>
                </c:pt>
                <c:pt idx="45">
                  <c:v>780.76019299999996</c:v>
                </c:pt>
                <c:pt idx="46">
                  <c:v>775.37951699999996</c:v>
                </c:pt>
                <c:pt idx="47">
                  <c:v>770.55114700000001</c:v>
                </c:pt>
                <c:pt idx="48">
                  <c:v>776.05676300000005</c:v>
                </c:pt>
                <c:pt idx="49">
                  <c:v>722.17034899999999</c:v>
                </c:pt>
                <c:pt idx="50">
                  <c:v>834.80999799999995</c:v>
                </c:pt>
                <c:pt idx="51">
                  <c:v>843.29858400000001</c:v>
                </c:pt>
                <c:pt idx="52">
                  <c:v>871.59893799999998</c:v>
                </c:pt>
                <c:pt idx="53">
                  <c:v>825.15820299999996</c:v>
                </c:pt>
                <c:pt idx="54">
                  <c:v>798.55664100000001</c:v>
                </c:pt>
                <c:pt idx="55">
                  <c:v>742.07665999999995</c:v>
                </c:pt>
                <c:pt idx="56">
                  <c:v>775.346497</c:v>
                </c:pt>
                <c:pt idx="57">
                  <c:v>760.06341599999996</c:v>
                </c:pt>
                <c:pt idx="58">
                  <c:v>750.87182600000006</c:v>
                </c:pt>
                <c:pt idx="59">
                  <c:v>745.874146</c:v>
                </c:pt>
                <c:pt idx="60">
                  <c:v>659.41320800000005</c:v>
                </c:pt>
                <c:pt idx="61">
                  <c:v>722.76715100000001</c:v>
                </c:pt>
                <c:pt idx="62">
                  <c:v>789.67016599999999</c:v>
                </c:pt>
                <c:pt idx="63">
                  <c:v>818.38195800000005</c:v>
                </c:pt>
                <c:pt idx="64">
                  <c:v>964.11993399999994</c:v>
                </c:pt>
                <c:pt idx="65">
                  <c:v>933.62280299999998</c:v>
                </c:pt>
                <c:pt idx="66">
                  <c:v>879.63769500000001</c:v>
                </c:pt>
                <c:pt idx="67">
                  <c:v>862.115906</c:v>
                </c:pt>
                <c:pt idx="68">
                  <c:v>696.28497300000004</c:v>
                </c:pt>
                <c:pt idx="69">
                  <c:v>571.07025099999998</c:v>
                </c:pt>
                <c:pt idx="70">
                  <c:v>499.64462300000002</c:v>
                </c:pt>
                <c:pt idx="71">
                  <c:v>494.65643299999999</c:v>
                </c:pt>
                <c:pt idx="72">
                  <c:v>401.10327100000001</c:v>
                </c:pt>
                <c:pt idx="73">
                  <c:v>419.4599</c:v>
                </c:pt>
                <c:pt idx="74">
                  <c:v>382.95742799999999</c:v>
                </c:pt>
                <c:pt idx="75">
                  <c:v>434.527557</c:v>
                </c:pt>
                <c:pt idx="76">
                  <c:v>446.15930200000003</c:v>
                </c:pt>
                <c:pt idx="77">
                  <c:v>448.17477400000001</c:v>
                </c:pt>
                <c:pt idx="78">
                  <c:v>485.01196299999998</c:v>
                </c:pt>
                <c:pt idx="79">
                  <c:v>390.993988</c:v>
                </c:pt>
                <c:pt idx="80">
                  <c:v>411.29843099999999</c:v>
                </c:pt>
                <c:pt idx="81">
                  <c:v>367.86795000000001</c:v>
                </c:pt>
                <c:pt idx="82">
                  <c:v>381.89089999999999</c:v>
                </c:pt>
                <c:pt idx="83">
                  <c:v>367.299194</c:v>
                </c:pt>
                <c:pt idx="84">
                  <c:v>355.04989599999999</c:v>
                </c:pt>
                <c:pt idx="85">
                  <c:v>358.46285999999998</c:v>
                </c:pt>
                <c:pt idx="86">
                  <c:v>350.75802599999997</c:v>
                </c:pt>
                <c:pt idx="87">
                  <c:v>359.82873499999999</c:v>
                </c:pt>
                <c:pt idx="88">
                  <c:v>372.933289</c:v>
                </c:pt>
                <c:pt idx="89">
                  <c:v>340.70959499999998</c:v>
                </c:pt>
                <c:pt idx="90">
                  <c:v>265.03680400000002</c:v>
                </c:pt>
                <c:pt idx="91">
                  <c:v>324.03216600000002</c:v>
                </c:pt>
                <c:pt idx="92">
                  <c:v>326.01489299999997</c:v>
                </c:pt>
                <c:pt idx="93">
                  <c:v>325.83505200000002</c:v>
                </c:pt>
                <c:pt idx="94">
                  <c:v>312.32531699999998</c:v>
                </c:pt>
                <c:pt idx="95">
                  <c:v>290.65533399999998</c:v>
                </c:pt>
                <c:pt idx="96">
                  <c:v>288.63571200000001</c:v>
                </c:pt>
                <c:pt idx="97">
                  <c:v>297.92388899999997</c:v>
                </c:pt>
                <c:pt idx="98">
                  <c:v>232.098129</c:v>
                </c:pt>
                <c:pt idx="99">
                  <c:v>269.87698399999999</c:v>
                </c:pt>
                <c:pt idx="100">
                  <c:v>275.667419</c:v>
                </c:pt>
                <c:pt idx="101">
                  <c:v>283.83956899999998</c:v>
                </c:pt>
                <c:pt idx="102">
                  <c:v>299.40823399999999</c:v>
                </c:pt>
                <c:pt idx="103">
                  <c:v>278.52478000000002</c:v>
                </c:pt>
                <c:pt idx="104">
                  <c:v>250.69361900000001</c:v>
                </c:pt>
                <c:pt idx="105">
                  <c:v>272.851471</c:v>
                </c:pt>
                <c:pt idx="106">
                  <c:v>269.69833399999999</c:v>
                </c:pt>
                <c:pt idx="107">
                  <c:v>235.625122</c:v>
                </c:pt>
                <c:pt idx="108">
                  <c:v>237.60934399999999</c:v>
                </c:pt>
                <c:pt idx="109">
                  <c:v>311.56423999999998</c:v>
                </c:pt>
                <c:pt idx="110">
                  <c:v>290.65420499999999</c:v>
                </c:pt>
                <c:pt idx="111">
                  <c:v>271.69412199999999</c:v>
                </c:pt>
                <c:pt idx="112">
                  <c:v>279.95687900000001</c:v>
                </c:pt>
                <c:pt idx="113">
                  <c:v>309.15451000000002</c:v>
                </c:pt>
                <c:pt idx="114">
                  <c:v>312.43536399999999</c:v>
                </c:pt>
                <c:pt idx="115">
                  <c:v>238.93261699999999</c:v>
                </c:pt>
                <c:pt idx="116">
                  <c:v>257.96713299999999</c:v>
                </c:pt>
                <c:pt idx="117">
                  <c:v>212.55729700000001</c:v>
                </c:pt>
                <c:pt idx="118">
                  <c:v>282.86987299999998</c:v>
                </c:pt>
                <c:pt idx="119">
                  <c:v>218.51419100000001</c:v>
                </c:pt>
                <c:pt idx="120">
                  <c:v>215.05265800000001</c:v>
                </c:pt>
                <c:pt idx="121">
                  <c:v>236.54574600000001</c:v>
                </c:pt>
                <c:pt idx="122">
                  <c:v>204.44079600000001</c:v>
                </c:pt>
                <c:pt idx="123">
                  <c:v>280.947632</c:v>
                </c:pt>
                <c:pt idx="124">
                  <c:v>252.66861</c:v>
                </c:pt>
                <c:pt idx="125">
                  <c:v>229.839294</c:v>
                </c:pt>
                <c:pt idx="126">
                  <c:v>259.013733</c:v>
                </c:pt>
                <c:pt idx="127">
                  <c:v>269.71258499999999</c:v>
                </c:pt>
                <c:pt idx="128">
                  <c:v>276.879639</c:v>
                </c:pt>
                <c:pt idx="129">
                  <c:v>264.30825800000002</c:v>
                </c:pt>
                <c:pt idx="130">
                  <c:v>232.172821</c:v>
                </c:pt>
                <c:pt idx="131">
                  <c:v>235.180847</c:v>
                </c:pt>
                <c:pt idx="132">
                  <c:v>177.114441</c:v>
                </c:pt>
                <c:pt idx="133">
                  <c:v>246.769836</c:v>
                </c:pt>
                <c:pt idx="134">
                  <c:v>217.873276</c:v>
                </c:pt>
                <c:pt idx="135">
                  <c:v>198.63209499999999</c:v>
                </c:pt>
                <c:pt idx="136">
                  <c:v>203.20283499999999</c:v>
                </c:pt>
                <c:pt idx="137">
                  <c:v>148.140671</c:v>
                </c:pt>
                <c:pt idx="138">
                  <c:v>203.001328</c:v>
                </c:pt>
                <c:pt idx="139">
                  <c:v>201.776657</c:v>
                </c:pt>
                <c:pt idx="140">
                  <c:v>167.953033</c:v>
                </c:pt>
                <c:pt idx="141">
                  <c:v>176.18630999999999</c:v>
                </c:pt>
                <c:pt idx="142">
                  <c:v>178.57565299999999</c:v>
                </c:pt>
                <c:pt idx="143">
                  <c:v>176.950165</c:v>
                </c:pt>
                <c:pt idx="144">
                  <c:v>205.991714</c:v>
                </c:pt>
                <c:pt idx="145">
                  <c:v>175.94769299999999</c:v>
                </c:pt>
                <c:pt idx="146">
                  <c:v>168.09704600000001</c:v>
                </c:pt>
                <c:pt idx="147">
                  <c:v>158.158142</c:v>
                </c:pt>
                <c:pt idx="148">
                  <c:v>179.14123499999999</c:v>
                </c:pt>
                <c:pt idx="149">
                  <c:v>148.74066199999999</c:v>
                </c:pt>
                <c:pt idx="150">
                  <c:v>145.10969499999999</c:v>
                </c:pt>
                <c:pt idx="151">
                  <c:v>166.36885100000001</c:v>
                </c:pt>
                <c:pt idx="152">
                  <c:v>158.45706200000001</c:v>
                </c:pt>
                <c:pt idx="153">
                  <c:v>194.67896999999999</c:v>
                </c:pt>
                <c:pt idx="154">
                  <c:v>170.17953499999999</c:v>
                </c:pt>
                <c:pt idx="155">
                  <c:v>147.50062600000001</c:v>
                </c:pt>
                <c:pt idx="156">
                  <c:v>146.00254799999999</c:v>
                </c:pt>
                <c:pt idx="157">
                  <c:v>123.262726</c:v>
                </c:pt>
                <c:pt idx="158">
                  <c:v>115.236076</c:v>
                </c:pt>
                <c:pt idx="159">
                  <c:v>162.95483400000001</c:v>
                </c:pt>
                <c:pt idx="160">
                  <c:v>133.496048</c:v>
                </c:pt>
                <c:pt idx="161">
                  <c:v>170.721619</c:v>
                </c:pt>
                <c:pt idx="162">
                  <c:v>136.55264299999999</c:v>
                </c:pt>
                <c:pt idx="163">
                  <c:v>126.315811</c:v>
                </c:pt>
                <c:pt idx="164">
                  <c:v>105.07173899999999</c:v>
                </c:pt>
                <c:pt idx="165">
                  <c:v>127.646355</c:v>
                </c:pt>
                <c:pt idx="166">
                  <c:v>128.10064700000001</c:v>
                </c:pt>
                <c:pt idx="167">
                  <c:v>112.896744</c:v>
                </c:pt>
                <c:pt idx="168">
                  <c:v>113.331688</c:v>
                </c:pt>
                <c:pt idx="169">
                  <c:v>111.69993599999999</c:v>
                </c:pt>
                <c:pt idx="170">
                  <c:v>121.20311</c:v>
                </c:pt>
                <c:pt idx="171">
                  <c:v>142.07373000000001</c:v>
                </c:pt>
                <c:pt idx="172">
                  <c:v>145.20394899999999</c:v>
                </c:pt>
                <c:pt idx="173">
                  <c:v>102.705612</c:v>
                </c:pt>
                <c:pt idx="174">
                  <c:v>128.56079099999999</c:v>
                </c:pt>
                <c:pt idx="175">
                  <c:v>124.638245</c:v>
                </c:pt>
                <c:pt idx="176">
                  <c:v>97.390594500000006</c:v>
                </c:pt>
                <c:pt idx="177">
                  <c:v>118.772064</c:v>
                </c:pt>
                <c:pt idx="178">
                  <c:v>112.40986599999999</c:v>
                </c:pt>
                <c:pt idx="179">
                  <c:v>117.75741600000001</c:v>
                </c:pt>
                <c:pt idx="180">
                  <c:v>99.460601800000006</c:v>
                </c:pt>
                <c:pt idx="181">
                  <c:v>95.382705700000002</c:v>
                </c:pt>
                <c:pt idx="182">
                  <c:v>112.780502</c:v>
                </c:pt>
                <c:pt idx="183">
                  <c:v>101.328903</c:v>
                </c:pt>
                <c:pt idx="184">
                  <c:v>113.97500599999999</c:v>
                </c:pt>
                <c:pt idx="185">
                  <c:v>136.447418</c:v>
                </c:pt>
                <c:pt idx="186">
                  <c:v>105.40928599999999</c:v>
                </c:pt>
                <c:pt idx="187">
                  <c:v>71.619964600000003</c:v>
                </c:pt>
                <c:pt idx="188">
                  <c:v>79.591293300000004</c:v>
                </c:pt>
                <c:pt idx="189">
                  <c:v>60.0975647</c:v>
                </c:pt>
                <c:pt idx="190">
                  <c:v>90.640762300000006</c:v>
                </c:pt>
                <c:pt idx="191">
                  <c:v>80.998024000000001</c:v>
                </c:pt>
                <c:pt idx="192">
                  <c:v>96.660003700000004</c:v>
                </c:pt>
                <c:pt idx="193">
                  <c:v>84.257774400000002</c:v>
                </c:pt>
                <c:pt idx="194">
                  <c:v>110.301498</c:v>
                </c:pt>
                <c:pt idx="195">
                  <c:v>90.383621199999993</c:v>
                </c:pt>
                <c:pt idx="196">
                  <c:v>91.024513200000001</c:v>
                </c:pt>
                <c:pt idx="197">
                  <c:v>94.3722992</c:v>
                </c:pt>
                <c:pt idx="198">
                  <c:v>105.74778000000001</c:v>
                </c:pt>
                <c:pt idx="199">
                  <c:v>111.79128300000001</c:v>
                </c:pt>
                <c:pt idx="200">
                  <c:v>91.103111299999995</c:v>
                </c:pt>
                <c:pt idx="201">
                  <c:v>107.907562</c:v>
                </c:pt>
                <c:pt idx="202">
                  <c:v>57.056556700000002</c:v>
                </c:pt>
                <c:pt idx="203">
                  <c:v>68.4719391</c:v>
                </c:pt>
                <c:pt idx="204">
                  <c:v>74.510200499999996</c:v>
                </c:pt>
                <c:pt idx="205">
                  <c:v>97.318275499999999</c:v>
                </c:pt>
                <c:pt idx="206">
                  <c:v>58.856399500000002</c:v>
                </c:pt>
                <c:pt idx="207">
                  <c:v>87.516220099999998</c:v>
                </c:pt>
                <c:pt idx="208">
                  <c:v>59.613964099999997</c:v>
                </c:pt>
                <c:pt idx="209">
                  <c:v>82.817207300000007</c:v>
                </c:pt>
                <c:pt idx="210">
                  <c:v>83.433052099999998</c:v>
                </c:pt>
                <c:pt idx="211">
                  <c:v>72.529937700000005</c:v>
                </c:pt>
                <c:pt idx="212">
                  <c:v>64.322784400000003</c:v>
                </c:pt>
                <c:pt idx="213">
                  <c:v>97.178955099999996</c:v>
                </c:pt>
                <c:pt idx="214">
                  <c:v>68.274307300000004</c:v>
                </c:pt>
                <c:pt idx="215">
                  <c:v>98.687728899999996</c:v>
                </c:pt>
                <c:pt idx="216">
                  <c:v>108.518372</c:v>
                </c:pt>
                <c:pt idx="217">
                  <c:v>106.31047100000001</c:v>
                </c:pt>
                <c:pt idx="218">
                  <c:v>137.70871</c:v>
                </c:pt>
                <c:pt idx="219">
                  <c:v>141.780136</c:v>
                </c:pt>
                <c:pt idx="220">
                  <c:v>158.32566800000001</c:v>
                </c:pt>
                <c:pt idx="221">
                  <c:v>128.18139600000001</c:v>
                </c:pt>
                <c:pt idx="222">
                  <c:v>116.680504</c:v>
                </c:pt>
                <c:pt idx="223">
                  <c:v>92.276458700000006</c:v>
                </c:pt>
                <c:pt idx="224">
                  <c:v>64.202072099999995</c:v>
                </c:pt>
                <c:pt idx="225">
                  <c:v>93.952133200000006</c:v>
                </c:pt>
                <c:pt idx="226">
                  <c:v>68.6200714</c:v>
                </c:pt>
                <c:pt idx="227">
                  <c:v>75.706085200000004</c:v>
                </c:pt>
                <c:pt idx="228">
                  <c:v>76.347869900000006</c:v>
                </c:pt>
                <c:pt idx="229">
                  <c:v>60.294231400000001</c:v>
                </c:pt>
                <c:pt idx="230">
                  <c:v>50.6181068</c:v>
                </c:pt>
                <c:pt idx="231">
                  <c:v>67.979507400000003</c:v>
                </c:pt>
                <c:pt idx="232">
                  <c:v>61.703414899999999</c:v>
                </c:pt>
                <c:pt idx="233">
                  <c:v>58.717529300000002</c:v>
                </c:pt>
                <c:pt idx="234">
                  <c:v>73.114326500000004</c:v>
                </c:pt>
                <c:pt idx="235">
                  <c:v>101.900063</c:v>
                </c:pt>
                <c:pt idx="236">
                  <c:v>60.2709312</c:v>
                </c:pt>
                <c:pt idx="237">
                  <c:v>60.739925399999997</c:v>
                </c:pt>
                <c:pt idx="238">
                  <c:v>57.594860099999998</c:v>
                </c:pt>
                <c:pt idx="239">
                  <c:v>105.317924</c:v>
                </c:pt>
                <c:pt idx="240">
                  <c:v>47.6357803</c:v>
                </c:pt>
                <c:pt idx="241">
                  <c:v>77.630462600000001</c:v>
                </c:pt>
                <c:pt idx="242">
                  <c:v>74.497245800000002</c:v>
                </c:pt>
                <c:pt idx="243">
                  <c:v>93.767829899999995</c:v>
                </c:pt>
                <c:pt idx="244">
                  <c:v>94.464874300000005</c:v>
                </c:pt>
                <c:pt idx="245">
                  <c:v>118.146294</c:v>
                </c:pt>
                <c:pt idx="246">
                  <c:v>100.027512</c:v>
                </c:pt>
                <c:pt idx="247">
                  <c:v>93.167450000000002</c:v>
                </c:pt>
                <c:pt idx="248">
                  <c:v>113.450424</c:v>
                </c:pt>
                <c:pt idx="249">
                  <c:v>82.780212399999996</c:v>
                </c:pt>
                <c:pt idx="250">
                  <c:v>67.496551499999995</c:v>
                </c:pt>
                <c:pt idx="251">
                  <c:v>80.007957500000003</c:v>
                </c:pt>
                <c:pt idx="252">
                  <c:v>80.675628700000004</c:v>
                </c:pt>
                <c:pt idx="253">
                  <c:v>89.608322099999995</c:v>
                </c:pt>
                <c:pt idx="254">
                  <c:v>86.220764200000005</c:v>
                </c:pt>
                <c:pt idx="255">
                  <c:v>74.413543700000005</c:v>
                </c:pt>
                <c:pt idx="256">
                  <c:v>87.505050699999998</c:v>
                </c:pt>
                <c:pt idx="257">
                  <c:v>88.2967072</c:v>
                </c:pt>
                <c:pt idx="258">
                  <c:v>101.887901</c:v>
                </c:pt>
                <c:pt idx="259">
                  <c:v>55.721572899999998</c:v>
                </c:pt>
                <c:pt idx="260">
                  <c:v>69.192047099999996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AFF1-4552-9277-2C5765984A60}"/>
            </c:ext>
          </c:extLst>
        </c:ser>
        <c:ser>
          <c:idx val="14"/>
          <c:order val="14"/>
          <c:tx>
            <c:strRef>
              <c:f>Sheet1!$P$1</c:f>
              <c:strCache>
                <c:ptCount val="1"/>
                <c:pt idx="0">
                  <c:v>0.14uM dmpg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Sheet1!$P$2:$P$262</c:f>
              <c:numCache>
                <c:formatCode>General</c:formatCode>
                <c:ptCount val="261"/>
                <c:pt idx="0">
                  <c:v>4675.6342800000002</c:v>
                </c:pt>
                <c:pt idx="1">
                  <c:v>4011.82861</c:v>
                </c:pt>
                <c:pt idx="2">
                  <c:v>3591.7375499999998</c:v>
                </c:pt>
                <c:pt idx="3">
                  <c:v>3234.15479</c:v>
                </c:pt>
                <c:pt idx="4">
                  <c:v>2827.0224600000001</c:v>
                </c:pt>
                <c:pt idx="5">
                  <c:v>2593.8840300000002</c:v>
                </c:pt>
                <c:pt idx="6">
                  <c:v>2274.6828599999999</c:v>
                </c:pt>
                <c:pt idx="7">
                  <c:v>2203.1106</c:v>
                </c:pt>
                <c:pt idx="8">
                  <c:v>2064.7995599999999</c:v>
                </c:pt>
                <c:pt idx="9">
                  <c:v>1893.19019</c:v>
                </c:pt>
                <c:pt idx="10">
                  <c:v>1842.7058099999999</c:v>
                </c:pt>
                <c:pt idx="11">
                  <c:v>1765.2521999999999</c:v>
                </c:pt>
                <c:pt idx="12">
                  <c:v>1557.38525</c:v>
                </c:pt>
                <c:pt idx="13">
                  <c:v>1490.5481</c:v>
                </c:pt>
                <c:pt idx="14">
                  <c:v>1436.81763</c:v>
                </c:pt>
                <c:pt idx="15">
                  <c:v>1215.57141</c:v>
                </c:pt>
                <c:pt idx="16">
                  <c:v>1242.2586699999999</c:v>
                </c:pt>
                <c:pt idx="17">
                  <c:v>1185.23181</c:v>
                </c:pt>
                <c:pt idx="18">
                  <c:v>1141.1959199999999</c:v>
                </c:pt>
                <c:pt idx="19">
                  <c:v>1027.9091800000001</c:v>
                </c:pt>
                <c:pt idx="20">
                  <c:v>1011.37738</c:v>
                </c:pt>
                <c:pt idx="21">
                  <c:v>1109.45081</c:v>
                </c:pt>
                <c:pt idx="22">
                  <c:v>867.67675799999995</c:v>
                </c:pt>
                <c:pt idx="23">
                  <c:v>1009.89996</c:v>
                </c:pt>
                <c:pt idx="24">
                  <c:v>1020.7672700000001</c:v>
                </c:pt>
                <c:pt idx="25">
                  <c:v>1065.08411</c:v>
                </c:pt>
                <c:pt idx="26">
                  <c:v>1337.33179</c:v>
                </c:pt>
                <c:pt idx="27">
                  <c:v>1569.08032</c:v>
                </c:pt>
                <c:pt idx="28">
                  <c:v>2169.18408</c:v>
                </c:pt>
                <c:pt idx="29">
                  <c:v>2937.2082500000001</c:v>
                </c:pt>
                <c:pt idx="30">
                  <c:v>3892.0949700000001</c:v>
                </c:pt>
                <c:pt idx="31">
                  <c:v>4747.0849600000001</c:v>
                </c:pt>
                <c:pt idx="32">
                  <c:v>5220.9247999999998</c:v>
                </c:pt>
                <c:pt idx="33">
                  <c:v>5767.3247099999999</c:v>
                </c:pt>
                <c:pt idx="34">
                  <c:v>5435.0141599999997</c:v>
                </c:pt>
                <c:pt idx="35">
                  <c:v>4766.0620099999996</c:v>
                </c:pt>
                <c:pt idx="36">
                  <c:v>3658.7773400000001</c:v>
                </c:pt>
                <c:pt idx="37">
                  <c:v>2833.8569299999999</c:v>
                </c:pt>
                <c:pt idx="38">
                  <c:v>2060.8085900000001</c:v>
                </c:pt>
                <c:pt idx="39">
                  <c:v>1530.29675</c:v>
                </c:pt>
                <c:pt idx="40">
                  <c:v>1079.24695</c:v>
                </c:pt>
                <c:pt idx="41">
                  <c:v>949.70684800000004</c:v>
                </c:pt>
                <c:pt idx="42">
                  <c:v>940.98663299999998</c:v>
                </c:pt>
                <c:pt idx="43">
                  <c:v>936.38336200000003</c:v>
                </c:pt>
                <c:pt idx="44">
                  <c:v>905.55694600000004</c:v>
                </c:pt>
                <c:pt idx="45">
                  <c:v>824.75286900000003</c:v>
                </c:pt>
                <c:pt idx="46">
                  <c:v>857.191101</c:v>
                </c:pt>
                <c:pt idx="47">
                  <c:v>791.18170199999997</c:v>
                </c:pt>
                <c:pt idx="48">
                  <c:v>850.19757100000004</c:v>
                </c:pt>
                <c:pt idx="49">
                  <c:v>850.38330099999996</c:v>
                </c:pt>
                <c:pt idx="50">
                  <c:v>835.48089600000003</c:v>
                </c:pt>
                <c:pt idx="51">
                  <c:v>816.44982900000002</c:v>
                </c:pt>
                <c:pt idx="52">
                  <c:v>954.37371800000005</c:v>
                </c:pt>
                <c:pt idx="53">
                  <c:v>833.135986</c:v>
                </c:pt>
                <c:pt idx="54">
                  <c:v>816.56530799999996</c:v>
                </c:pt>
                <c:pt idx="55">
                  <c:v>759.97204599999998</c:v>
                </c:pt>
                <c:pt idx="56">
                  <c:v>737.69250499999998</c:v>
                </c:pt>
                <c:pt idx="57">
                  <c:v>774.96337900000003</c:v>
                </c:pt>
                <c:pt idx="58">
                  <c:v>730.89569100000006</c:v>
                </c:pt>
                <c:pt idx="59">
                  <c:v>797.68768299999999</c:v>
                </c:pt>
                <c:pt idx="60">
                  <c:v>803.20135500000004</c:v>
                </c:pt>
                <c:pt idx="61">
                  <c:v>742.67804000000001</c:v>
                </c:pt>
                <c:pt idx="62">
                  <c:v>708.42785600000002</c:v>
                </c:pt>
                <c:pt idx="63">
                  <c:v>963.316101</c:v>
                </c:pt>
                <c:pt idx="64">
                  <c:v>905.23559599999999</c:v>
                </c:pt>
                <c:pt idx="65">
                  <c:v>934.06188999999995</c:v>
                </c:pt>
                <c:pt idx="66">
                  <c:v>939.54125999999997</c:v>
                </c:pt>
                <c:pt idx="67">
                  <c:v>768.01739499999996</c:v>
                </c:pt>
                <c:pt idx="68">
                  <c:v>779.87811299999998</c:v>
                </c:pt>
                <c:pt idx="69">
                  <c:v>620.28796399999999</c:v>
                </c:pt>
                <c:pt idx="70">
                  <c:v>426.65655500000003</c:v>
                </c:pt>
                <c:pt idx="71">
                  <c:v>418.50457799999998</c:v>
                </c:pt>
                <c:pt idx="72">
                  <c:v>452.674194</c:v>
                </c:pt>
                <c:pt idx="73">
                  <c:v>464.78756700000002</c:v>
                </c:pt>
                <c:pt idx="74">
                  <c:v>461.54641700000002</c:v>
                </c:pt>
                <c:pt idx="75">
                  <c:v>403.229919</c:v>
                </c:pt>
                <c:pt idx="76">
                  <c:v>440.49655200000001</c:v>
                </c:pt>
                <c:pt idx="77">
                  <c:v>383.96304300000003</c:v>
                </c:pt>
                <c:pt idx="78">
                  <c:v>471.680542</c:v>
                </c:pt>
                <c:pt idx="79">
                  <c:v>420.48761000000002</c:v>
                </c:pt>
                <c:pt idx="80">
                  <c:v>465.49783300000001</c:v>
                </c:pt>
                <c:pt idx="81">
                  <c:v>419.83410600000002</c:v>
                </c:pt>
                <c:pt idx="82">
                  <c:v>393.51028400000001</c:v>
                </c:pt>
                <c:pt idx="83">
                  <c:v>380.82467700000001</c:v>
                </c:pt>
                <c:pt idx="84">
                  <c:v>366.34387199999998</c:v>
                </c:pt>
                <c:pt idx="85">
                  <c:v>405.62222300000002</c:v>
                </c:pt>
                <c:pt idx="86">
                  <c:v>371.51449600000001</c:v>
                </c:pt>
                <c:pt idx="87">
                  <c:v>373.58511399999998</c:v>
                </c:pt>
                <c:pt idx="88">
                  <c:v>369.371735</c:v>
                </c:pt>
                <c:pt idx="89">
                  <c:v>352.23791499999999</c:v>
                </c:pt>
                <c:pt idx="90">
                  <c:v>342.86309799999998</c:v>
                </c:pt>
                <c:pt idx="91">
                  <c:v>362.08029199999999</c:v>
                </c:pt>
                <c:pt idx="92">
                  <c:v>333.83209199999999</c:v>
                </c:pt>
                <c:pt idx="93">
                  <c:v>333.842896</c:v>
                </c:pt>
                <c:pt idx="94">
                  <c:v>367.54953</c:v>
                </c:pt>
                <c:pt idx="95">
                  <c:v>302.177887</c:v>
                </c:pt>
                <c:pt idx="96">
                  <c:v>362.58850100000001</c:v>
                </c:pt>
                <c:pt idx="97">
                  <c:v>313.397156</c:v>
                </c:pt>
                <c:pt idx="98">
                  <c:v>270.00183099999998</c:v>
                </c:pt>
                <c:pt idx="99">
                  <c:v>338.00701900000001</c:v>
                </c:pt>
                <c:pt idx="100">
                  <c:v>353.09808299999997</c:v>
                </c:pt>
                <c:pt idx="101">
                  <c:v>251.524124</c:v>
                </c:pt>
                <c:pt idx="102">
                  <c:v>308.78601099999997</c:v>
                </c:pt>
                <c:pt idx="103">
                  <c:v>259.667664</c:v>
                </c:pt>
                <c:pt idx="104">
                  <c:v>322.08529700000003</c:v>
                </c:pt>
                <c:pt idx="105">
                  <c:v>278.72036700000001</c:v>
                </c:pt>
                <c:pt idx="106">
                  <c:v>258.50805700000001</c:v>
                </c:pt>
                <c:pt idx="107">
                  <c:v>267.82644699999997</c:v>
                </c:pt>
                <c:pt idx="108">
                  <c:v>275.53945900000002</c:v>
                </c:pt>
                <c:pt idx="109">
                  <c:v>292.55343599999998</c:v>
                </c:pt>
                <c:pt idx="110">
                  <c:v>298.28350799999998</c:v>
                </c:pt>
                <c:pt idx="111">
                  <c:v>285.45636000000002</c:v>
                </c:pt>
                <c:pt idx="112">
                  <c:v>268.95382699999999</c:v>
                </c:pt>
                <c:pt idx="113">
                  <c:v>252.32856799999999</c:v>
                </c:pt>
                <c:pt idx="114">
                  <c:v>282.46139499999998</c:v>
                </c:pt>
                <c:pt idx="115">
                  <c:v>262.17880200000002</c:v>
                </c:pt>
                <c:pt idx="116">
                  <c:v>245.118484</c:v>
                </c:pt>
                <c:pt idx="117">
                  <c:v>197.513947</c:v>
                </c:pt>
                <c:pt idx="118">
                  <c:v>205.118011</c:v>
                </c:pt>
                <c:pt idx="119">
                  <c:v>247.20236199999999</c:v>
                </c:pt>
                <c:pt idx="120">
                  <c:v>245.90905799999999</c:v>
                </c:pt>
                <c:pt idx="121">
                  <c:v>252.10115099999999</c:v>
                </c:pt>
                <c:pt idx="122">
                  <c:v>276.79663099999999</c:v>
                </c:pt>
                <c:pt idx="123">
                  <c:v>256.16424599999999</c:v>
                </c:pt>
                <c:pt idx="124">
                  <c:v>224.07075499999999</c:v>
                </c:pt>
                <c:pt idx="125">
                  <c:v>253.180115</c:v>
                </c:pt>
                <c:pt idx="126">
                  <c:v>232.52581799999999</c:v>
                </c:pt>
                <c:pt idx="127">
                  <c:v>258.31674199999998</c:v>
                </c:pt>
                <c:pt idx="128">
                  <c:v>238.02195699999999</c:v>
                </c:pt>
                <c:pt idx="129">
                  <c:v>247.01561000000001</c:v>
                </c:pt>
                <c:pt idx="130">
                  <c:v>220.98232999999999</c:v>
                </c:pt>
                <c:pt idx="131">
                  <c:v>273.33429000000001</c:v>
                </c:pt>
                <c:pt idx="132">
                  <c:v>205.29896500000001</c:v>
                </c:pt>
                <c:pt idx="133">
                  <c:v>227.52027899999999</c:v>
                </c:pt>
                <c:pt idx="134">
                  <c:v>220.11088599999999</c:v>
                </c:pt>
                <c:pt idx="135">
                  <c:v>216.78843699999999</c:v>
                </c:pt>
                <c:pt idx="136">
                  <c:v>199.63580300000001</c:v>
                </c:pt>
                <c:pt idx="137">
                  <c:v>188.32067900000001</c:v>
                </c:pt>
                <c:pt idx="138">
                  <c:v>195.047012</c:v>
                </c:pt>
                <c:pt idx="139">
                  <c:v>179.59869399999999</c:v>
                </c:pt>
                <c:pt idx="140">
                  <c:v>218.61042800000001</c:v>
                </c:pt>
                <c:pt idx="141">
                  <c:v>235.44134500000001</c:v>
                </c:pt>
                <c:pt idx="142">
                  <c:v>207.38862599999999</c:v>
                </c:pt>
                <c:pt idx="143">
                  <c:v>203.63351399999999</c:v>
                </c:pt>
                <c:pt idx="144">
                  <c:v>208.28950499999999</c:v>
                </c:pt>
                <c:pt idx="145">
                  <c:v>207.05439799999999</c:v>
                </c:pt>
                <c:pt idx="146">
                  <c:v>199.38961800000001</c:v>
                </c:pt>
                <c:pt idx="147">
                  <c:v>152.39250200000001</c:v>
                </c:pt>
                <c:pt idx="148">
                  <c:v>175.35128800000001</c:v>
                </c:pt>
                <c:pt idx="149">
                  <c:v>152.94302400000001</c:v>
                </c:pt>
                <c:pt idx="150">
                  <c:v>198.93980400000001</c:v>
                </c:pt>
                <c:pt idx="151">
                  <c:v>185.13940400000001</c:v>
                </c:pt>
                <c:pt idx="152">
                  <c:v>169.14094499999999</c:v>
                </c:pt>
                <c:pt idx="153">
                  <c:v>150.891693</c:v>
                </c:pt>
                <c:pt idx="154">
                  <c:v>130.387756</c:v>
                </c:pt>
                <c:pt idx="155">
                  <c:v>149.950378</c:v>
                </c:pt>
                <c:pt idx="156">
                  <c:v>175.93852200000001</c:v>
                </c:pt>
                <c:pt idx="157">
                  <c:v>138.28385900000001</c:v>
                </c:pt>
                <c:pt idx="158">
                  <c:v>153.84259</c:v>
                </c:pt>
                <c:pt idx="159">
                  <c:v>165.34429900000001</c:v>
                </c:pt>
                <c:pt idx="160">
                  <c:v>161.672043</c:v>
                </c:pt>
                <c:pt idx="161">
                  <c:v>147.24391199999999</c:v>
                </c:pt>
                <c:pt idx="162">
                  <c:v>184.92941300000001</c:v>
                </c:pt>
                <c:pt idx="163">
                  <c:v>133.27668800000001</c:v>
                </c:pt>
                <c:pt idx="164">
                  <c:v>149.09068300000001</c:v>
                </c:pt>
                <c:pt idx="165">
                  <c:v>169.58111600000001</c:v>
                </c:pt>
                <c:pt idx="166">
                  <c:v>145.91871599999999</c:v>
                </c:pt>
                <c:pt idx="167">
                  <c:v>144.136627</c:v>
                </c:pt>
                <c:pt idx="168">
                  <c:v>129.07517999999999</c:v>
                </c:pt>
                <c:pt idx="169">
                  <c:v>111.81137099999999</c:v>
                </c:pt>
                <c:pt idx="170">
                  <c:v>150.58651699999999</c:v>
                </c:pt>
                <c:pt idx="171">
                  <c:v>115.311768</c:v>
                </c:pt>
                <c:pt idx="172">
                  <c:v>143.27981600000001</c:v>
                </c:pt>
                <c:pt idx="173">
                  <c:v>141.839752</c:v>
                </c:pt>
                <c:pt idx="174">
                  <c:v>112.643929</c:v>
                </c:pt>
                <c:pt idx="175">
                  <c:v>99.3817825</c:v>
                </c:pt>
                <c:pt idx="176">
                  <c:v>106.777428</c:v>
                </c:pt>
                <c:pt idx="177">
                  <c:v>144.73393200000001</c:v>
                </c:pt>
                <c:pt idx="178">
                  <c:v>115.028313</c:v>
                </c:pt>
                <c:pt idx="179">
                  <c:v>113.19558000000001</c:v>
                </c:pt>
                <c:pt idx="180">
                  <c:v>113.815704</c:v>
                </c:pt>
                <c:pt idx="181">
                  <c:v>135.999664</c:v>
                </c:pt>
                <c:pt idx="182">
                  <c:v>151.33575400000001</c:v>
                </c:pt>
                <c:pt idx="183">
                  <c:v>127.98567199999999</c:v>
                </c:pt>
                <c:pt idx="184">
                  <c:v>128.64700300000001</c:v>
                </c:pt>
                <c:pt idx="185">
                  <c:v>109.86138200000001</c:v>
                </c:pt>
                <c:pt idx="186">
                  <c:v>90.886398299999996</c:v>
                </c:pt>
                <c:pt idx="187">
                  <c:v>91.523963899999998</c:v>
                </c:pt>
                <c:pt idx="188">
                  <c:v>82.136421200000001</c:v>
                </c:pt>
                <c:pt idx="189">
                  <c:v>102.69414500000001</c:v>
                </c:pt>
                <c:pt idx="190">
                  <c:v>88.185142499999998</c:v>
                </c:pt>
                <c:pt idx="191">
                  <c:v>81.147850000000005</c:v>
                </c:pt>
                <c:pt idx="192">
                  <c:v>91.808753999999993</c:v>
                </c:pt>
                <c:pt idx="193">
                  <c:v>120.557907</c:v>
                </c:pt>
                <c:pt idx="194">
                  <c:v>90.365402200000005</c:v>
                </c:pt>
                <c:pt idx="195">
                  <c:v>98.842262300000002</c:v>
                </c:pt>
                <c:pt idx="196">
                  <c:v>102.160454</c:v>
                </c:pt>
                <c:pt idx="197">
                  <c:v>97.648155200000005</c:v>
                </c:pt>
                <c:pt idx="198">
                  <c:v>124.865044</c:v>
                </c:pt>
                <c:pt idx="199">
                  <c:v>112.316986</c:v>
                </c:pt>
                <c:pt idx="200">
                  <c:v>88.7703171</c:v>
                </c:pt>
                <c:pt idx="201">
                  <c:v>73.110786399999995</c:v>
                </c:pt>
                <c:pt idx="202">
                  <c:v>87.222724900000003</c:v>
                </c:pt>
                <c:pt idx="203">
                  <c:v>85.134788499999999</c:v>
                </c:pt>
                <c:pt idx="204">
                  <c:v>107.92216500000001</c:v>
                </c:pt>
                <c:pt idx="205">
                  <c:v>122.64994799999999</c:v>
                </c:pt>
                <c:pt idx="206">
                  <c:v>81.341178900000003</c:v>
                </c:pt>
                <c:pt idx="207">
                  <c:v>110.202888</c:v>
                </c:pt>
                <c:pt idx="208">
                  <c:v>110.967659</c:v>
                </c:pt>
                <c:pt idx="209">
                  <c:v>85.994247400000006</c:v>
                </c:pt>
                <c:pt idx="210">
                  <c:v>46.180019399999999</c:v>
                </c:pt>
                <c:pt idx="211">
                  <c:v>78.418128999999993</c:v>
                </c:pt>
                <c:pt idx="212">
                  <c:v>81.895233200000007</c:v>
                </c:pt>
                <c:pt idx="213">
                  <c:v>82.585342400000002</c:v>
                </c:pt>
                <c:pt idx="214">
                  <c:v>83.264267000000004</c:v>
                </c:pt>
                <c:pt idx="215">
                  <c:v>101.930763</c:v>
                </c:pt>
                <c:pt idx="216">
                  <c:v>141.973343</c:v>
                </c:pt>
                <c:pt idx="217">
                  <c:v>130.940842</c:v>
                </c:pt>
                <c:pt idx="218">
                  <c:v>147.272156</c:v>
                </c:pt>
                <c:pt idx="219">
                  <c:v>145.21511799999999</c:v>
                </c:pt>
                <c:pt idx="220">
                  <c:v>149.28805500000001</c:v>
                </c:pt>
                <c:pt idx="221">
                  <c:v>125.338081</c:v>
                </c:pt>
                <c:pt idx="222">
                  <c:v>148.53694200000001</c:v>
                </c:pt>
                <c:pt idx="223">
                  <c:v>98.8445435</c:v>
                </c:pt>
                <c:pt idx="224">
                  <c:v>77.153121900000002</c:v>
                </c:pt>
                <c:pt idx="225">
                  <c:v>97.326767000000004</c:v>
                </c:pt>
                <c:pt idx="226">
                  <c:v>81.833808899999994</c:v>
                </c:pt>
                <c:pt idx="227">
                  <c:v>79.257560699999999</c:v>
                </c:pt>
                <c:pt idx="228">
                  <c:v>86.558761599999997</c:v>
                </c:pt>
                <c:pt idx="229">
                  <c:v>70.4512711</c:v>
                </c:pt>
                <c:pt idx="230">
                  <c:v>77.758132900000007</c:v>
                </c:pt>
                <c:pt idx="231">
                  <c:v>95.505432099999993</c:v>
                </c:pt>
                <c:pt idx="232">
                  <c:v>61.901947</c:v>
                </c:pt>
                <c:pt idx="233">
                  <c:v>76.235427900000005</c:v>
                </c:pt>
                <c:pt idx="234">
                  <c:v>76.8310089</c:v>
                </c:pt>
                <c:pt idx="235">
                  <c:v>63.374614700000002</c:v>
                </c:pt>
                <c:pt idx="236">
                  <c:v>78.121154799999999</c:v>
                </c:pt>
                <c:pt idx="237">
                  <c:v>60.890865300000002</c:v>
                </c:pt>
                <c:pt idx="238">
                  <c:v>61.334606200000003</c:v>
                </c:pt>
                <c:pt idx="239">
                  <c:v>76.415168800000004</c:v>
                </c:pt>
                <c:pt idx="240">
                  <c:v>106.38088999999999</c:v>
                </c:pt>
                <c:pt idx="241">
                  <c:v>88.750778199999999</c:v>
                </c:pt>
                <c:pt idx="242">
                  <c:v>82.044799800000007</c:v>
                </c:pt>
                <c:pt idx="243">
                  <c:v>67.703712499999995</c:v>
                </c:pt>
                <c:pt idx="244">
                  <c:v>49.279720300000001</c:v>
                </c:pt>
                <c:pt idx="245">
                  <c:v>72.627502399999997</c:v>
                </c:pt>
                <c:pt idx="246">
                  <c:v>119.443665</c:v>
                </c:pt>
                <c:pt idx="247">
                  <c:v>108.77739</c:v>
                </c:pt>
                <c:pt idx="248">
                  <c:v>58.7569771</c:v>
                </c:pt>
                <c:pt idx="249">
                  <c:v>35.5654106</c:v>
                </c:pt>
                <c:pt idx="250">
                  <c:v>59.721126599999998</c:v>
                </c:pt>
                <c:pt idx="251">
                  <c:v>72.247360200000003</c:v>
                </c:pt>
                <c:pt idx="252">
                  <c:v>109.344498</c:v>
                </c:pt>
                <c:pt idx="253">
                  <c:v>65.425560000000004</c:v>
                </c:pt>
                <c:pt idx="254">
                  <c:v>49.445602399999999</c:v>
                </c:pt>
                <c:pt idx="255">
                  <c:v>58.060455300000001</c:v>
                </c:pt>
                <c:pt idx="256">
                  <c:v>54.314792599999997</c:v>
                </c:pt>
                <c:pt idx="257">
                  <c:v>67.450500500000004</c:v>
                </c:pt>
                <c:pt idx="258">
                  <c:v>68.070747400000002</c:v>
                </c:pt>
                <c:pt idx="259">
                  <c:v>64.433441200000004</c:v>
                </c:pt>
                <c:pt idx="260">
                  <c:v>56.362281799999998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AFF1-4552-9277-2C5765984A60}"/>
            </c:ext>
          </c:extLst>
        </c:ser>
        <c:ser>
          <c:idx val="15"/>
          <c:order val="15"/>
          <c:tx>
            <c:strRef>
              <c:f>Sheet1!$Q$1</c:f>
              <c:strCache>
                <c:ptCount val="1"/>
                <c:pt idx="0">
                  <c:v>0.15uM dmpg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Sheet1!$Q$2:$Q$262</c:f>
              <c:numCache>
                <c:formatCode>General</c:formatCode>
                <c:ptCount val="261"/>
                <c:pt idx="0">
                  <c:v>4875.6977500000003</c:v>
                </c:pt>
                <c:pt idx="1">
                  <c:v>3884.4289600000002</c:v>
                </c:pt>
                <c:pt idx="2">
                  <c:v>3676.5497999999998</c:v>
                </c:pt>
                <c:pt idx="3">
                  <c:v>3104.3513200000002</c:v>
                </c:pt>
                <c:pt idx="4">
                  <c:v>2882.03467</c:v>
                </c:pt>
                <c:pt idx="5">
                  <c:v>2581.9714399999998</c:v>
                </c:pt>
                <c:pt idx="6">
                  <c:v>2352.85889</c:v>
                </c:pt>
                <c:pt idx="7">
                  <c:v>2382.2131300000001</c:v>
                </c:pt>
                <c:pt idx="8">
                  <c:v>1986.44714</c:v>
                </c:pt>
                <c:pt idx="9">
                  <c:v>1916.29431</c:v>
                </c:pt>
                <c:pt idx="10">
                  <c:v>1747.8290999999999</c:v>
                </c:pt>
                <c:pt idx="11">
                  <c:v>1681.9317599999999</c:v>
                </c:pt>
                <c:pt idx="12">
                  <c:v>1594.90173</c:v>
                </c:pt>
                <c:pt idx="13">
                  <c:v>1501.5692100000001</c:v>
                </c:pt>
                <c:pt idx="14">
                  <c:v>1278.8271500000001</c:v>
                </c:pt>
                <c:pt idx="15">
                  <c:v>1273.3029799999999</c:v>
                </c:pt>
                <c:pt idx="16">
                  <c:v>1223.33521</c:v>
                </c:pt>
                <c:pt idx="17">
                  <c:v>1071.3171400000001</c:v>
                </c:pt>
                <c:pt idx="18">
                  <c:v>1247.3195800000001</c:v>
                </c:pt>
                <c:pt idx="19">
                  <c:v>1062.18823</c:v>
                </c:pt>
                <c:pt idx="20">
                  <c:v>1075.56042</c:v>
                </c:pt>
                <c:pt idx="21">
                  <c:v>954.46624799999995</c:v>
                </c:pt>
                <c:pt idx="22">
                  <c:v>954.01501499999995</c:v>
                </c:pt>
                <c:pt idx="23">
                  <c:v>896.82250999999997</c:v>
                </c:pt>
                <c:pt idx="24">
                  <c:v>936.93786599999999</c:v>
                </c:pt>
                <c:pt idx="25">
                  <c:v>1025.37158</c:v>
                </c:pt>
                <c:pt idx="26">
                  <c:v>1186.2876000000001</c:v>
                </c:pt>
                <c:pt idx="27">
                  <c:v>1573.2213099999999</c:v>
                </c:pt>
                <c:pt idx="28">
                  <c:v>2100.33203</c:v>
                </c:pt>
                <c:pt idx="29">
                  <c:v>2860.4174800000001</c:v>
                </c:pt>
                <c:pt idx="30">
                  <c:v>3736.0317399999999</c:v>
                </c:pt>
                <c:pt idx="31">
                  <c:v>4822.71191</c:v>
                </c:pt>
                <c:pt idx="32">
                  <c:v>5188.2168000000001</c:v>
                </c:pt>
                <c:pt idx="33">
                  <c:v>5570.8115200000002</c:v>
                </c:pt>
                <c:pt idx="34">
                  <c:v>5231.9223599999996</c:v>
                </c:pt>
                <c:pt idx="35">
                  <c:v>4628.9267600000003</c:v>
                </c:pt>
                <c:pt idx="36">
                  <c:v>3768.0476100000001</c:v>
                </c:pt>
                <c:pt idx="37">
                  <c:v>2649.3708499999998</c:v>
                </c:pt>
                <c:pt idx="38">
                  <c:v>2088.6437999999998</c:v>
                </c:pt>
                <c:pt idx="39">
                  <c:v>1505.56897</c:v>
                </c:pt>
                <c:pt idx="40">
                  <c:v>1124.8710900000001</c:v>
                </c:pt>
                <c:pt idx="41">
                  <c:v>993.67773399999999</c:v>
                </c:pt>
                <c:pt idx="42">
                  <c:v>960.70007299999997</c:v>
                </c:pt>
                <c:pt idx="43">
                  <c:v>837.33953899999995</c:v>
                </c:pt>
                <c:pt idx="44">
                  <c:v>786.91216999999995</c:v>
                </c:pt>
                <c:pt idx="45">
                  <c:v>794.18884300000002</c:v>
                </c:pt>
                <c:pt idx="46">
                  <c:v>805.39343299999996</c:v>
                </c:pt>
                <c:pt idx="47">
                  <c:v>791.69970699999999</c:v>
                </c:pt>
                <c:pt idx="48">
                  <c:v>787.524902</c:v>
                </c:pt>
                <c:pt idx="49">
                  <c:v>770.22351100000003</c:v>
                </c:pt>
                <c:pt idx="50">
                  <c:v>730.34423800000002</c:v>
                </c:pt>
                <c:pt idx="51">
                  <c:v>827.59722899999997</c:v>
                </c:pt>
                <c:pt idx="52">
                  <c:v>803.72967500000004</c:v>
                </c:pt>
                <c:pt idx="53">
                  <c:v>806.00231900000006</c:v>
                </c:pt>
                <c:pt idx="54">
                  <c:v>846.02886999999998</c:v>
                </c:pt>
                <c:pt idx="55">
                  <c:v>724.48388699999998</c:v>
                </c:pt>
                <c:pt idx="56">
                  <c:v>723.03997800000002</c:v>
                </c:pt>
                <c:pt idx="57">
                  <c:v>741.92974900000002</c:v>
                </c:pt>
                <c:pt idx="58">
                  <c:v>658.566284</c:v>
                </c:pt>
                <c:pt idx="59">
                  <c:v>677.67443800000001</c:v>
                </c:pt>
                <c:pt idx="60">
                  <c:v>694.19042999999999</c:v>
                </c:pt>
                <c:pt idx="61">
                  <c:v>735.39672900000005</c:v>
                </c:pt>
                <c:pt idx="62">
                  <c:v>815.97735599999999</c:v>
                </c:pt>
                <c:pt idx="63">
                  <c:v>862.189392</c:v>
                </c:pt>
                <c:pt idx="64">
                  <c:v>997.95257600000002</c:v>
                </c:pt>
                <c:pt idx="65">
                  <c:v>941.70147699999995</c:v>
                </c:pt>
                <c:pt idx="66">
                  <c:v>961.75781300000006</c:v>
                </c:pt>
                <c:pt idx="67">
                  <c:v>806.97229000000004</c:v>
                </c:pt>
                <c:pt idx="68">
                  <c:v>587.28112799999997</c:v>
                </c:pt>
                <c:pt idx="69">
                  <c:v>593.96777299999997</c:v>
                </c:pt>
                <c:pt idx="70">
                  <c:v>455.13269000000003</c:v>
                </c:pt>
                <c:pt idx="71">
                  <c:v>426.78054800000001</c:v>
                </c:pt>
                <c:pt idx="72">
                  <c:v>454.63992300000001</c:v>
                </c:pt>
                <c:pt idx="73">
                  <c:v>409.98220800000001</c:v>
                </c:pt>
                <c:pt idx="74">
                  <c:v>442.379547</c:v>
                </c:pt>
                <c:pt idx="75">
                  <c:v>401.62420700000001</c:v>
                </c:pt>
                <c:pt idx="76">
                  <c:v>434.776184</c:v>
                </c:pt>
                <c:pt idx="77">
                  <c:v>450.53128099999998</c:v>
                </c:pt>
                <c:pt idx="78">
                  <c:v>423.99157700000001</c:v>
                </c:pt>
                <c:pt idx="79">
                  <c:v>484.115814</c:v>
                </c:pt>
                <c:pt idx="80">
                  <c:v>383.01828</c:v>
                </c:pt>
                <c:pt idx="81">
                  <c:v>401.161224</c:v>
                </c:pt>
                <c:pt idx="82">
                  <c:v>378.61511200000001</c:v>
                </c:pt>
                <c:pt idx="83">
                  <c:v>333.62738000000002</c:v>
                </c:pt>
                <c:pt idx="84">
                  <c:v>340.4151</c:v>
                </c:pt>
                <c:pt idx="85">
                  <c:v>356.86120599999998</c:v>
                </c:pt>
                <c:pt idx="86">
                  <c:v>314.78015099999999</c:v>
                </c:pt>
                <c:pt idx="87">
                  <c:v>337.29132099999998</c:v>
                </c:pt>
                <c:pt idx="88">
                  <c:v>301.05548099999999</c:v>
                </c:pt>
                <c:pt idx="89">
                  <c:v>310.56781000000001</c:v>
                </c:pt>
                <c:pt idx="90">
                  <c:v>365.95931999999999</c:v>
                </c:pt>
                <c:pt idx="91">
                  <c:v>343.49087500000002</c:v>
                </c:pt>
                <c:pt idx="92">
                  <c:v>320.640533</c:v>
                </c:pt>
                <c:pt idx="93">
                  <c:v>352.56228599999997</c:v>
                </c:pt>
                <c:pt idx="94">
                  <c:v>324.06869499999999</c:v>
                </c:pt>
                <c:pt idx="95">
                  <c:v>308.03103599999997</c:v>
                </c:pt>
                <c:pt idx="96">
                  <c:v>319.26217700000001</c:v>
                </c:pt>
                <c:pt idx="97">
                  <c:v>304.29083300000002</c:v>
                </c:pt>
                <c:pt idx="98">
                  <c:v>266.62780800000002</c:v>
                </c:pt>
                <c:pt idx="99">
                  <c:v>336.93826300000001</c:v>
                </c:pt>
                <c:pt idx="100">
                  <c:v>296.66787699999998</c:v>
                </c:pt>
                <c:pt idx="101">
                  <c:v>302.70327800000001</c:v>
                </c:pt>
                <c:pt idx="102">
                  <c:v>293.67327899999998</c:v>
                </c:pt>
                <c:pt idx="103">
                  <c:v>254.09066799999999</c:v>
                </c:pt>
                <c:pt idx="104">
                  <c:v>316.71185300000002</c:v>
                </c:pt>
                <c:pt idx="105">
                  <c:v>295.604828</c:v>
                </c:pt>
                <c:pt idx="106">
                  <c:v>281.10320999999999</c:v>
                </c:pt>
                <c:pt idx="107">
                  <c:v>252.88526899999999</c:v>
                </c:pt>
                <c:pt idx="108">
                  <c:v>266.20034800000002</c:v>
                </c:pt>
                <c:pt idx="109">
                  <c:v>281.50955199999999</c:v>
                </c:pt>
                <c:pt idx="110">
                  <c:v>239.89961199999999</c:v>
                </c:pt>
                <c:pt idx="111">
                  <c:v>283.47619600000002</c:v>
                </c:pt>
                <c:pt idx="112">
                  <c:v>297.40063500000002</c:v>
                </c:pt>
                <c:pt idx="113">
                  <c:v>242.95489499999999</c:v>
                </c:pt>
                <c:pt idx="114">
                  <c:v>240.72051999999999</c:v>
                </c:pt>
                <c:pt idx="115">
                  <c:v>273.43139600000001</c:v>
                </c:pt>
                <c:pt idx="116">
                  <c:v>262.02194200000002</c:v>
                </c:pt>
                <c:pt idx="117">
                  <c:v>280.81781000000001</c:v>
                </c:pt>
                <c:pt idx="118">
                  <c:v>267.56503300000003</c:v>
                </c:pt>
                <c:pt idx="119">
                  <c:v>228.27015700000001</c:v>
                </c:pt>
                <c:pt idx="120">
                  <c:v>246.004898</c:v>
                </c:pt>
                <c:pt idx="121">
                  <c:v>232.82110599999999</c:v>
                </c:pt>
                <c:pt idx="122">
                  <c:v>223.28649899999999</c:v>
                </c:pt>
                <c:pt idx="123">
                  <c:v>295.97811899999999</c:v>
                </c:pt>
                <c:pt idx="124">
                  <c:v>260.09106400000002</c:v>
                </c:pt>
                <c:pt idx="125">
                  <c:v>239.73054500000001</c:v>
                </c:pt>
                <c:pt idx="126">
                  <c:v>280.554688</c:v>
                </c:pt>
                <c:pt idx="127">
                  <c:v>260.40283199999999</c:v>
                </c:pt>
                <c:pt idx="128">
                  <c:v>296.45831299999998</c:v>
                </c:pt>
                <c:pt idx="129">
                  <c:v>208.17126500000001</c:v>
                </c:pt>
                <c:pt idx="130">
                  <c:v>236.46575899999999</c:v>
                </c:pt>
                <c:pt idx="131">
                  <c:v>241.582764</c:v>
                </c:pt>
                <c:pt idx="132">
                  <c:v>228.77548200000001</c:v>
                </c:pt>
                <c:pt idx="133">
                  <c:v>266.84210200000001</c:v>
                </c:pt>
                <c:pt idx="134">
                  <c:v>199.97917200000001</c:v>
                </c:pt>
                <c:pt idx="135">
                  <c:v>202.44714400000001</c:v>
                </c:pt>
                <c:pt idx="136">
                  <c:v>175.31651299999999</c:v>
                </c:pt>
                <c:pt idx="137">
                  <c:v>238.440765</c:v>
                </c:pt>
                <c:pt idx="138">
                  <c:v>195.25593599999999</c:v>
                </c:pt>
                <c:pt idx="139">
                  <c:v>177.75363200000001</c:v>
                </c:pt>
                <c:pt idx="140">
                  <c:v>184.21296699999999</c:v>
                </c:pt>
                <c:pt idx="141">
                  <c:v>201.06426999999999</c:v>
                </c:pt>
                <c:pt idx="142">
                  <c:v>181.168488</c:v>
                </c:pt>
                <c:pt idx="143">
                  <c:v>181.45907600000001</c:v>
                </c:pt>
                <c:pt idx="144">
                  <c:v>208.259094</c:v>
                </c:pt>
                <c:pt idx="145">
                  <c:v>145.32986500000001</c:v>
                </c:pt>
                <c:pt idx="146">
                  <c:v>172.45282</c:v>
                </c:pt>
                <c:pt idx="147">
                  <c:v>181.029404</c:v>
                </c:pt>
                <c:pt idx="148">
                  <c:v>216.441711</c:v>
                </c:pt>
                <c:pt idx="149">
                  <c:v>169.55581699999999</c:v>
                </c:pt>
                <c:pt idx="150">
                  <c:v>170.03117399999999</c:v>
                </c:pt>
                <c:pt idx="151">
                  <c:v>141.44107099999999</c:v>
                </c:pt>
                <c:pt idx="152">
                  <c:v>171.279144</c:v>
                </c:pt>
                <c:pt idx="153">
                  <c:v>172.00804099999999</c:v>
                </c:pt>
                <c:pt idx="154">
                  <c:v>178.975281</c:v>
                </c:pt>
                <c:pt idx="155">
                  <c:v>133.05131499999999</c:v>
                </c:pt>
                <c:pt idx="156">
                  <c:v>178.014893</c:v>
                </c:pt>
                <c:pt idx="157">
                  <c:v>170.25353999999999</c:v>
                </c:pt>
                <c:pt idx="158">
                  <c:v>160.22929400000001</c:v>
                </c:pt>
                <c:pt idx="159">
                  <c:v>135.17304999999999</c:v>
                </c:pt>
                <c:pt idx="160">
                  <c:v>133.54155</c:v>
                </c:pt>
                <c:pt idx="161">
                  <c:v>134.18640099999999</c:v>
                </c:pt>
                <c:pt idx="162">
                  <c:v>136.85179099999999</c:v>
                </c:pt>
                <c:pt idx="163">
                  <c:v>154.98559599999999</c:v>
                </c:pt>
                <c:pt idx="164">
                  <c:v>166.85810900000001</c:v>
                </c:pt>
                <c:pt idx="165">
                  <c:v>152.21786499999999</c:v>
                </c:pt>
                <c:pt idx="166">
                  <c:v>115.109131</c:v>
                </c:pt>
                <c:pt idx="167">
                  <c:v>115.44414500000001</c:v>
                </c:pt>
                <c:pt idx="168">
                  <c:v>135.777908</c:v>
                </c:pt>
                <c:pt idx="169">
                  <c:v>134.101868</c:v>
                </c:pt>
                <c:pt idx="170">
                  <c:v>92.125297500000002</c:v>
                </c:pt>
                <c:pt idx="171">
                  <c:v>153.54710399999999</c:v>
                </c:pt>
                <c:pt idx="172">
                  <c:v>154.46312</c:v>
                </c:pt>
                <c:pt idx="173">
                  <c:v>118.927612</c:v>
                </c:pt>
                <c:pt idx="174">
                  <c:v>131.08900499999999</c:v>
                </c:pt>
                <c:pt idx="175">
                  <c:v>129.370789</c:v>
                </c:pt>
                <c:pt idx="176">
                  <c:v>109.17832900000001</c:v>
                </c:pt>
                <c:pt idx="177">
                  <c:v>121.43703499999999</c:v>
                </c:pt>
                <c:pt idx="178">
                  <c:v>107.97525</c:v>
                </c:pt>
                <c:pt idx="179">
                  <c:v>108.62966900000001</c:v>
                </c:pt>
                <c:pt idx="180">
                  <c:v>92.637405400000006</c:v>
                </c:pt>
                <c:pt idx="181">
                  <c:v>107.50934599999999</c:v>
                </c:pt>
                <c:pt idx="182">
                  <c:v>81.639488200000002</c:v>
                </c:pt>
                <c:pt idx="183">
                  <c:v>103.754105</c:v>
                </c:pt>
                <c:pt idx="184">
                  <c:v>97.0660934</c:v>
                </c:pt>
                <c:pt idx="185">
                  <c:v>102.577232</c:v>
                </c:pt>
                <c:pt idx="186">
                  <c:v>73.702438400000005</c:v>
                </c:pt>
                <c:pt idx="187">
                  <c:v>86.549346900000003</c:v>
                </c:pt>
                <c:pt idx="188">
                  <c:v>92.134948699999995</c:v>
                </c:pt>
                <c:pt idx="189">
                  <c:v>97.670410200000006</c:v>
                </c:pt>
                <c:pt idx="190">
                  <c:v>110.91529800000001</c:v>
                </c:pt>
                <c:pt idx="191">
                  <c:v>91.3402557</c:v>
                </c:pt>
                <c:pt idx="192">
                  <c:v>107.099785</c:v>
                </c:pt>
                <c:pt idx="193">
                  <c:v>107.77713799999999</c:v>
                </c:pt>
                <c:pt idx="194">
                  <c:v>113.627098</c:v>
                </c:pt>
                <c:pt idx="195">
                  <c:v>80.608985899999993</c:v>
                </c:pt>
                <c:pt idx="196">
                  <c:v>73.353103599999997</c:v>
                </c:pt>
                <c:pt idx="197">
                  <c:v>92.329399100000003</c:v>
                </c:pt>
                <c:pt idx="198">
                  <c:v>90.279533400000005</c:v>
                </c:pt>
                <c:pt idx="199">
                  <c:v>96.229499799999999</c:v>
                </c:pt>
                <c:pt idx="200">
                  <c:v>88.781127900000001</c:v>
                </c:pt>
                <c:pt idx="201">
                  <c:v>83.925659199999998</c:v>
                </c:pt>
                <c:pt idx="202">
                  <c:v>103.69818100000001</c:v>
                </c:pt>
                <c:pt idx="203">
                  <c:v>85.197044399999996</c:v>
                </c:pt>
                <c:pt idx="204">
                  <c:v>91.223174999999998</c:v>
                </c:pt>
                <c:pt idx="205">
                  <c:v>100.19130699999999</c:v>
                </c:pt>
                <c:pt idx="206">
                  <c:v>70.084182699999999</c:v>
                </c:pt>
                <c:pt idx="207">
                  <c:v>101.676247</c:v>
                </c:pt>
                <c:pt idx="208">
                  <c:v>113.80468</c:v>
                </c:pt>
                <c:pt idx="209">
                  <c:v>74.508399999999995</c:v>
                </c:pt>
                <c:pt idx="210">
                  <c:v>83.627960200000004</c:v>
                </c:pt>
                <c:pt idx="211">
                  <c:v>98.715110800000005</c:v>
                </c:pt>
                <c:pt idx="212">
                  <c:v>108.22659299999999</c:v>
                </c:pt>
                <c:pt idx="213">
                  <c:v>85.534820600000003</c:v>
                </c:pt>
                <c:pt idx="214">
                  <c:v>92.246070900000007</c:v>
                </c:pt>
                <c:pt idx="215">
                  <c:v>120.017899</c:v>
                </c:pt>
                <c:pt idx="216">
                  <c:v>126.959412</c:v>
                </c:pt>
                <c:pt idx="217">
                  <c:v>121.823235</c:v>
                </c:pt>
                <c:pt idx="218">
                  <c:v>153.47204600000001</c:v>
                </c:pt>
                <c:pt idx="219">
                  <c:v>142.170456</c:v>
                </c:pt>
                <c:pt idx="220">
                  <c:v>171.200928</c:v>
                </c:pt>
                <c:pt idx="221">
                  <c:v>156.78710899999999</c:v>
                </c:pt>
                <c:pt idx="222">
                  <c:v>129.593704</c:v>
                </c:pt>
                <c:pt idx="223">
                  <c:v>95.642028800000006</c:v>
                </c:pt>
                <c:pt idx="224">
                  <c:v>112.49580400000001</c:v>
                </c:pt>
                <c:pt idx="225">
                  <c:v>61.6778336</c:v>
                </c:pt>
                <c:pt idx="226">
                  <c:v>72.075187700000001</c:v>
                </c:pt>
                <c:pt idx="227">
                  <c:v>85.803802500000003</c:v>
                </c:pt>
                <c:pt idx="228">
                  <c:v>76.399864199999996</c:v>
                </c:pt>
                <c:pt idx="229">
                  <c:v>46.872711199999998</c:v>
                </c:pt>
                <c:pt idx="230">
                  <c:v>64.177131700000004</c:v>
                </c:pt>
                <c:pt idx="231">
                  <c:v>71.503555300000002</c:v>
                </c:pt>
                <c:pt idx="232">
                  <c:v>96.247344999999996</c:v>
                </c:pt>
                <c:pt idx="233">
                  <c:v>65.866966199999993</c:v>
                </c:pt>
                <c:pt idx="234">
                  <c:v>62.887771600000001</c:v>
                </c:pt>
                <c:pt idx="235">
                  <c:v>77.450325000000007</c:v>
                </c:pt>
                <c:pt idx="236">
                  <c:v>92.235137899999998</c:v>
                </c:pt>
                <c:pt idx="237">
                  <c:v>53.637065900000003</c:v>
                </c:pt>
                <c:pt idx="238">
                  <c:v>61.240661600000003</c:v>
                </c:pt>
                <c:pt idx="239">
                  <c:v>72.682518000000002</c:v>
                </c:pt>
                <c:pt idx="240">
                  <c:v>88.017921400000006</c:v>
                </c:pt>
                <c:pt idx="241">
                  <c:v>73.940978999999999</c:v>
                </c:pt>
                <c:pt idx="242">
                  <c:v>81.913093599999996</c:v>
                </c:pt>
                <c:pt idx="243">
                  <c:v>60.082965899999998</c:v>
                </c:pt>
                <c:pt idx="244">
                  <c:v>83.337570200000002</c:v>
                </c:pt>
                <c:pt idx="245">
                  <c:v>61.052894600000002</c:v>
                </c:pt>
                <c:pt idx="246">
                  <c:v>57.743282299999997</c:v>
                </c:pt>
                <c:pt idx="247">
                  <c:v>73.797058100000001</c:v>
                </c:pt>
                <c:pt idx="248">
                  <c:v>78.308311500000002</c:v>
                </c:pt>
                <c:pt idx="249">
                  <c:v>78.920783999999998</c:v>
                </c:pt>
                <c:pt idx="250">
                  <c:v>107.458778</c:v>
                </c:pt>
                <c:pt idx="251">
                  <c:v>92.374542199999993</c:v>
                </c:pt>
                <c:pt idx="252">
                  <c:v>68.828094500000006</c:v>
                </c:pt>
                <c:pt idx="253">
                  <c:v>89.778427100000002</c:v>
                </c:pt>
                <c:pt idx="254">
                  <c:v>69.921775800000006</c:v>
                </c:pt>
                <c:pt idx="255">
                  <c:v>62.178859699999997</c:v>
                </c:pt>
                <c:pt idx="256">
                  <c:v>75.2527008</c:v>
                </c:pt>
                <c:pt idx="257">
                  <c:v>67.496490499999993</c:v>
                </c:pt>
                <c:pt idx="258">
                  <c:v>72.416824300000002</c:v>
                </c:pt>
                <c:pt idx="259">
                  <c:v>42.958766900000001</c:v>
                </c:pt>
                <c:pt idx="260">
                  <c:v>65.015991200000002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AFF1-4552-9277-2C5765984A60}"/>
            </c:ext>
          </c:extLst>
        </c:ser>
        <c:ser>
          <c:idx val="16"/>
          <c:order val="16"/>
          <c:tx>
            <c:strRef>
              <c:f>Sheet1!$R$1</c:f>
              <c:strCache>
                <c:ptCount val="1"/>
                <c:pt idx="0">
                  <c:v>0.2uM dmpg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Sheet1!$R$2:$R$262</c:f>
              <c:numCache>
                <c:formatCode>General</c:formatCode>
                <c:ptCount val="261"/>
                <c:pt idx="0">
                  <c:v>4840.7324200000003</c:v>
                </c:pt>
                <c:pt idx="1">
                  <c:v>3956.1389199999999</c:v>
                </c:pt>
                <c:pt idx="2">
                  <c:v>3640.9177199999999</c:v>
                </c:pt>
                <c:pt idx="3">
                  <c:v>3245.4907199999998</c:v>
                </c:pt>
                <c:pt idx="4">
                  <c:v>3074.3894</c:v>
                </c:pt>
                <c:pt idx="5">
                  <c:v>2646.1477100000002</c:v>
                </c:pt>
                <c:pt idx="6">
                  <c:v>2392.2685499999998</c:v>
                </c:pt>
                <c:pt idx="7">
                  <c:v>2193.3627900000001</c:v>
                </c:pt>
                <c:pt idx="8">
                  <c:v>2191.7665999999999</c:v>
                </c:pt>
                <c:pt idx="9">
                  <c:v>1833.6231700000001</c:v>
                </c:pt>
                <c:pt idx="10">
                  <c:v>1768.0465099999999</c:v>
                </c:pt>
                <c:pt idx="11">
                  <c:v>1648.20081</c:v>
                </c:pt>
                <c:pt idx="12">
                  <c:v>1573.73218</c:v>
                </c:pt>
                <c:pt idx="13">
                  <c:v>1377.84998</c:v>
                </c:pt>
                <c:pt idx="14">
                  <c:v>1279.20081</c:v>
                </c:pt>
                <c:pt idx="15">
                  <c:v>1291.53442</c:v>
                </c:pt>
                <c:pt idx="16">
                  <c:v>1156.8181199999999</c:v>
                </c:pt>
                <c:pt idx="17">
                  <c:v>1235.0148899999999</c:v>
                </c:pt>
                <c:pt idx="18">
                  <c:v>1153.0648200000001</c:v>
                </c:pt>
                <c:pt idx="19">
                  <c:v>1043.3584000000001</c:v>
                </c:pt>
                <c:pt idx="20">
                  <c:v>994.15753199999995</c:v>
                </c:pt>
                <c:pt idx="21">
                  <c:v>999.62927200000001</c:v>
                </c:pt>
                <c:pt idx="22">
                  <c:v>923.06805399999996</c:v>
                </c:pt>
                <c:pt idx="23">
                  <c:v>1007.55743</c:v>
                </c:pt>
                <c:pt idx="24">
                  <c:v>920.48779300000001</c:v>
                </c:pt>
                <c:pt idx="25">
                  <c:v>983.09356700000001</c:v>
                </c:pt>
                <c:pt idx="26">
                  <c:v>1194.1114500000001</c:v>
                </c:pt>
                <c:pt idx="27">
                  <c:v>1637.3824500000001</c:v>
                </c:pt>
                <c:pt idx="28">
                  <c:v>2377.1435499999998</c:v>
                </c:pt>
                <c:pt idx="29">
                  <c:v>3046.1811499999999</c:v>
                </c:pt>
                <c:pt idx="30">
                  <c:v>4226.7924800000001</c:v>
                </c:pt>
                <c:pt idx="31">
                  <c:v>5191.1049800000001</c:v>
                </c:pt>
                <c:pt idx="32">
                  <c:v>5914.8647499999997</c:v>
                </c:pt>
                <c:pt idx="33">
                  <c:v>5959.0800799999997</c:v>
                </c:pt>
                <c:pt idx="34">
                  <c:v>5373.8793900000001</c:v>
                </c:pt>
                <c:pt idx="35">
                  <c:v>4763.9360399999996</c:v>
                </c:pt>
                <c:pt idx="36">
                  <c:v>3930.4860800000001</c:v>
                </c:pt>
                <c:pt idx="37">
                  <c:v>3212.4872999999998</c:v>
                </c:pt>
                <c:pt idx="38">
                  <c:v>2368.7834499999999</c:v>
                </c:pt>
                <c:pt idx="39">
                  <c:v>1612.30872</c:v>
                </c:pt>
                <c:pt idx="40">
                  <c:v>1381.8398400000001</c:v>
                </c:pt>
                <c:pt idx="41">
                  <c:v>1156.8061499999999</c:v>
                </c:pt>
                <c:pt idx="42">
                  <c:v>1098.55591</c:v>
                </c:pt>
                <c:pt idx="43">
                  <c:v>1100.4139399999999</c:v>
                </c:pt>
                <c:pt idx="44">
                  <c:v>1120.27612</c:v>
                </c:pt>
                <c:pt idx="45">
                  <c:v>979.97595200000001</c:v>
                </c:pt>
                <c:pt idx="46">
                  <c:v>921.05450399999995</c:v>
                </c:pt>
                <c:pt idx="47">
                  <c:v>937.53710899999999</c:v>
                </c:pt>
                <c:pt idx="48">
                  <c:v>892.36920199999997</c:v>
                </c:pt>
                <c:pt idx="49">
                  <c:v>962.94061299999998</c:v>
                </c:pt>
                <c:pt idx="50">
                  <c:v>1006.18079</c:v>
                </c:pt>
                <c:pt idx="51">
                  <c:v>1065.52917</c:v>
                </c:pt>
                <c:pt idx="52">
                  <c:v>1055.11499</c:v>
                </c:pt>
                <c:pt idx="53">
                  <c:v>1265.7813699999999</c:v>
                </c:pt>
                <c:pt idx="54">
                  <c:v>1171.06042</c:v>
                </c:pt>
                <c:pt idx="55">
                  <c:v>1112.0847200000001</c:v>
                </c:pt>
                <c:pt idx="56">
                  <c:v>939.41528300000004</c:v>
                </c:pt>
                <c:pt idx="57">
                  <c:v>965.95562700000005</c:v>
                </c:pt>
                <c:pt idx="58">
                  <c:v>932.33367899999996</c:v>
                </c:pt>
                <c:pt idx="59">
                  <c:v>901.30908199999999</c:v>
                </c:pt>
                <c:pt idx="60">
                  <c:v>803.63147000000004</c:v>
                </c:pt>
                <c:pt idx="61">
                  <c:v>886.15741000000003</c:v>
                </c:pt>
                <c:pt idx="62">
                  <c:v>919.22363299999995</c:v>
                </c:pt>
                <c:pt idx="63">
                  <c:v>921.20867899999996</c:v>
                </c:pt>
                <c:pt idx="64">
                  <c:v>1006.01331</c:v>
                </c:pt>
                <c:pt idx="65">
                  <c:v>1082.6076700000001</c:v>
                </c:pt>
                <c:pt idx="66">
                  <c:v>993.92083700000001</c:v>
                </c:pt>
                <c:pt idx="67">
                  <c:v>940.923767</c:v>
                </c:pt>
                <c:pt idx="68">
                  <c:v>875.223206</c:v>
                </c:pt>
                <c:pt idx="69">
                  <c:v>786.24438499999997</c:v>
                </c:pt>
                <c:pt idx="70">
                  <c:v>601.51348900000005</c:v>
                </c:pt>
                <c:pt idx="71">
                  <c:v>556.14538600000003</c:v>
                </c:pt>
                <c:pt idx="72">
                  <c:v>551.91412400000002</c:v>
                </c:pt>
                <c:pt idx="73">
                  <c:v>510.80499300000002</c:v>
                </c:pt>
                <c:pt idx="74">
                  <c:v>587.83038299999998</c:v>
                </c:pt>
                <c:pt idx="75">
                  <c:v>581.05883800000004</c:v>
                </c:pt>
                <c:pt idx="76">
                  <c:v>522.01580799999999</c:v>
                </c:pt>
                <c:pt idx="77">
                  <c:v>543.294983</c:v>
                </c:pt>
                <c:pt idx="78">
                  <c:v>539.82513400000005</c:v>
                </c:pt>
                <c:pt idx="79">
                  <c:v>488.38897700000001</c:v>
                </c:pt>
                <c:pt idx="80">
                  <c:v>556.68969700000002</c:v>
                </c:pt>
                <c:pt idx="81">
                  <c:v>551.41406300000006</c:v>
                </c:pt>
                <c:pt idx="82">
                  <c:v>457.32705700000002</c:v>
                </c:pt>
                <c:pt idx="83">
                  <c:v>421.08783</c:v>
                </c:pt>
                <c:pt idx="84">
                  <c:v>408.76901199999998</c:v>
                </c:pt>
                <c:pt idx="85">
                  <c:v>425.88012700000002</c:v>
                </c:pt>
                <c:pt idx="86">
                  <c:v>366.603455</c:v>
                </c:pt>
                <c:pt idx="87">
                  <c:v>440.108093</c:v>
                </c:pt>
                <c:pt idx="88">
                  <c:v>409.32955900000002</c:v>
                </c:pt>
                <c:pt idx="89">
                  <c:v>418.743469</c:v>
                </c:pt>
                <c:pt idx="90">
                  <c:v>413.35333300000002</c:v>
                </c:pt>
                <c:pt idx="91">
                  <c:v>391.15344199999998</c:v>
                </c:pt>
                <c:pt idx="92">
                  <c:v>452.08120700000001</c:v>
                </c:pt>
                <c:pt idx="93">
                  <c:v>383.78662100000003</c:v>
                </c:pt>
                <c:pt idx="94">
                  <c:v>417.70324699999998</c:v>
                </c:pt>
                <c:pt idx="95">
                  <c:v>351.70101899999997</c:v>
                </c:pt>
                <c:pt idx="96">
                  <c:v>330.77407799999997</c:v>
                </c:pt>
                <c:pt idx="97">
                  <c:v>336.535706</c:v>
                </c:pt>
                <c:pt idx="98">
                  <c:v>355.45178199999998</c:v>
                </c:pt>
                <c:pt idx="99">
                  <c:v>323.37249800000001</c:v>
                </c:pt>
                <c:pt idx="100">
                  <c:v>327.212219</c:v>
                </c:pt>
                <c:pt idx="101">
                  <c:v>353.99984699999999</c:v>
                </c:pt>
                <c:pt idx="102">
                  <c:v>327.949524</c:v>
                </c:pt>
                <c:pt idx="103">
                  <c:v>343.24468999999999</c:v>
                </c:pt>
                <c:pt idx="104">
                  <c:v>349.261505</c:v>
                </c:pt>
                <c:pt idx="105">
                  <c:v>315.07724000000002</c:v>
                </c:pt>
                <c:pt idx="106">
                  <c:v>315.86111499999998</c:v>
                </c:pt>
                <c:pt idx="107">
                  <c:v>324.99453699999998</c:v>
                </c:pt>
                <c:pt idx="108">
                  <c:v>313.36084</c:v>
                </c:pt>
                <c:pt idx="109">
                  <c:v>328.582672</c:v>
                </c:pt>
                <c:pt idx="110">
                  <c:v>321.446259</c:v>
                </c:pt>
                <c:pt idx="111">
                  <c:v>312.17330900000002</c:v>
                </c:pt>
                <c:pt idx="112">
                  <c:v>301.15252700000002</c:v>
                </c:pt>
                <c:pt idx="113">
                  <c:v>286.43646200000001</c:v>
                </c:pt>
                <c:pt idx="114">
                  <c:v>285.967377</c:v>
                </c:pt>
                <c:pt idx="115">
                  <c:v>260.17758199999997</c:v>
                </c:pt>
                <c:pt idx="116">
                  <c:v>258.45098899999999</c:v>
                </c:pt>
                <c:pt idx="117">
                  <c:v>269.721924</c:v>
                </c:pt>
                <c:pt idx="118">
                  <c:v>285.05954000000003</c:v>
                </c:pt>
                <c:pt idx="119">
                  <c:v>287.31686400000001</c:v>
                </c:pt>
                <c:pt idx="120">
                  <c:v>272.50396699999999</c:v>
                </c:pt>
                <c:pt idx="121">
                  <c:v>255.69667100000001</c:v>
                </c:pt>
                <c:pt idx="122">
                  <c:v>236.985489</c:v>
                </c:pt>
                <c:pt idx="123">
                  <c:v>254.41975400000001</c:v>
                </c:pt>
                <c:pt idx="124">
                  <c:v>226.145523</c:v>
                </c:pt>
                <c:pt idx="125">
                  <c:v>226.686249</c:v>
                </c:pt>
                <c:pt idx="126">
                  <c:v>263.88940400000001</c:v>
                </c:pt>
                <c:pt idx="127">
                  <c:v>247.38819899999999</c:v>
                </c:pt>
                <c:pt idx="128">
                  <c:v>290.90051299999999</c:v>
                </c:pt>
                <c:pt idx="129">
                  <c:v>241.35691800000001</c:v>
                </c:pt>
                <c:pt idx="130">
                  <c:v>261.97326700000002</c:v>
                </c:pt>
                <c:pt idx="131">
                  <c:v>280.83032200000002</c:v>
                </c:pt>
                <c:pt idx="132">
                  <c:v>258.39623999999998</c:v>
                </c:pt>
                <c:pt idx="133">
                  <c:v>255.348938</c:v>
                </c:pt>
                <c:pt idx="134">
                  <c:v>235.963257</c:v>
                </c:pt>
                <c:pt idx="135">
                  <c:v>236.60237100000001</c:v>
                </c:pt>
                <c:pt idx="136">
                  <c:v>215.55940200000001</c:v>
                </c:pt>
                <c:pt idx="137">
                  <c:v>162.335587</c:v>
                </c:pt>
                <c:pt idx="138">
                  <c:v>213.30496199999999</c:v>
                </c:pt>
                <c:pt idx="139">
                  <c:v>234.283096</c:v>
                </c:pt>
                <c:pt idx="140">
                  <c:v>168.07157900000001</c:v>
                </c:pt>
                <c:pt idx="141">
                  <c:v>217.25895700000001</c:v>
                </c:pt>
                <c:pt idx="142">
                  <c:v>219.79132100000001</c:v>
                </c:pt>
                <c:pt idx="143">
                  <c:v>195.75976600000001</c:v>
                </c:pt>
                <c:pt idx="144">
                  <c:v>196.07536300000001</c:v>
                </c:pt>
                <c:pt idx="145">
                  <c:v>200.508286</c:v>
                </c:pt>
                <c:pt idx="146">
                  <c:v>190.781204</c:v>
                </c:pt>
                <c:pt idx="147">
                  <c:v>152.095947</c:v>
                </c:pt>
                <c:pt idx="148">
                  <c:v>164.763611</c:v>
                </c:pt>
                <c:pt idx="149">
                  <c:v>214.87373400000001</c:v>
                </c:pt>
                <c:pt idx="150">
                  <c:v>141.025497</c:v>
                </c:pt>
                <c:pt idx="151">
                  <c:v>197.644791</c:v>
                </c:pt>
                <c:pt idx="152">
                  <c:v>170.979309</c:v>
                </c:pt>
                <c:pt idx="153">
                  <c:v>154.954849</c:v>
                </c:pt>
                <c:pt idx="154">
                  <c:v>163.944366</c:v>
                </c:pt>
                <c:pt idx="155">
                  <c:v>139.200592</c:v>
                </c:pt>
                <c:pt idx="156">
                  <c:v>152.376419</c:v>
                </c:pt>
                <c:pt idx="157">
                  <c:v>182.835556</c:v>
                </c:pt>
                <c:pt idx="158">
                  <c:v>151.606247</c:v>
                </c:pt>
                <c:pt idx="159">
                  <c:v>118.034058</c:v>
                </c:pt>
                <c:pt idx="160">
                  <c:v>148.58264199999999</c:v>
                </c:pt>
                <c:pt idx="161">
                  <c:v>136.065674</c:v>
                </c:pt>
                <c:pt idx="162">
                  <c:v>162.776184</c:v>
                </c:pt>
                <c:pt idx="163">
                  <c:v>155.01200900000001</c:v>
                </c:pt>
                <c:pt idx="164">
                  <c:v>135.872803</c:v>
                </c:pt>
                <c:pt idx="165">
                  <c:v>149.71258499999999</c:v>
                </c:pt>
                <c:pt idx="166">
                  <c:v>125.94101000000001</c:v>
                </c:pt>
                <c:pt idx="167">
                  <c:v>144.041977</c:v>
                </c:pt>
                <c:pt idx="168">
                  <c:v>155.73112499999999</c:v>
                </c:pt>
                <c:pt idx="169">
                  <c:v>165.50500500000001</c:v>
                </c:pt>
                <c:pt idx="170">
                  <c:v>125.811325</c:v>
                </c:pt>
                <c:pt idx="171">
                  <c:v>142.23957799999999</c:v>
                </c:pt>
                <c:pt idx="172">
                  <c:v>97.682334900000001</c:v>
                </c:pt>
                <c:pt idx="173">
                  <c:v>143.87875399999999</c:v>
                </c:pt>
                <c:pt idx="174">
                  <c:v>124.05371100000001</c:v>
                </c:pt>
                <c:pt idx="175">
                  <c:v>110.95940400000001</c:v>
                </c:pt>
                <c:pt idx="176">
                  <c:v>118.392303</c:v>
                </c:pt>
                <c:pt idx="177">
                  <c:v>116.618736</c:v>
                </c:pt>
                <c:pt idx="178">
                  <c:v>143.034851</c:v>
                </c:pt>
                <c:pt idx="179">
                  <c:v>124.935143</c:v>
                </c:pt>
                <c:pt idx="180">
                  <c:v>97.245948799999994</c:v>
                </c:pt>
                <c:pt idx="181">
                  <c:v>129.045761</c:v>
                </c:pt>
                <c:pt idx="182">
                  <c:v>139.426804</c:v>
                </c:pt>
                <c:pt idx="183">
                  <c:v>130.45765700000001</c:v>
                </c:pt>
                <c:pt idx="184">
                  <c:v>128.58753999999999</c:v>
                </c:pt>
                <c:pt idx="185">
                  <c:v>129.29475400000001</c:v>
                </c:pt>
                <c:pt idx="186">
                  <c:v>81.084518399999993</c:v>
                </c:pt>
                <c:pt idx="187">
                  <c:v>111.394272</c:v>
                </c:pt>
                <c:pt idx="188">
                  <c:v>117.022034</c:v>
                </c:pt>
                <c:pt idx="189">
                  <c:v>125.331306</c:v>
                </c:pt>
                <c:pt idx="190">
                  <c:v>113.41400899999999</c:v>
                </c:pt>
                <c:pt idx="191">
                  <c:v>106.39003</c:v>
                </c:pt>
                <c:pt idx="192">
                  <c:v>109.62046100000001</c:v>
                </c:pt>
                <c:pt idx="193">
                  <c:v>120.596024</c:v>
                </c:pt>
                <c:pt idx="194">
                  <c:v>141.961365</c:v>
                </c:pt>
                <c:pt idx="195">
                  <c:v>122.174988</c:v>
                </c:pt>
                <c:pt idx="196">
                  <c:v>96.841323900000006</c:v>
                </c:pt>
                <c:pt idx="197">
                  <c:v>126.530762</c:v>
                </c:pt>
                <c:pt idx="198">
                  <c:v>122.101257</c:v>
                </c:pt>
                <c:pt idx="199">
                  <c:v>133.54473899999999</c:v>
                </c:pt>
                <c:pt idx="200">
                  <c:v>72.550750699999995</c:v>
                </c:pt>
                <c:pt idx="201">
                  <c:v>105.540207</c:v>
                </c:pt>
                <c:pt idx="202">
                  <c:v>103.551788</c:v>
                </c:pt>
                <c:pt idx="203">
                  <c:v>90.605277999999998</c:v>
                </c:pt>
                <c:pt idx="204">
                  <c:v>105.17800099999999</c:v>
                </c:pt>
                <c:pt idx="205">
                  <c:v>94.7842026</c:v>
                </c:pt>
                <c:pt idx="206">
                  <c:v>87.014434800000004</c:v>
                </c:pt>
                <c:pt idx="207">
                  <c:v>82.019615200000004</c:v>
                </c:pt>
                <c:pt idx="208">
                  <c:v>99.680984499999994</c:v>
                </c:pt>
                <c:pt idx="209">
                  <c:v>97.5432816</c:v>
                </c:pt>
                <c:pt idx="210">
                  <c:v>86.638183600000005</c:v>
                </c:pt>
                <c:pt idx="211">
                  <c:v>107.519463</c:v>
                </c:pt>
                <c:pt idx="212">
                  <c:v>125.758499</c:v>
                </c:pt>
                <c:pt idx="213">
                  <c:v>79.585494999999995</c:v>
                </c:pt>
                <c:pt idx="214">
                  <c:v>77.282943700000004</c:v>
                </c:pt>
                <c:pt idx="215">
                  <c:v>89.903892499999998</c:v>
                </c:pt>
                <c:pt idx="216">
                  <c:v>105.75314299999999</c:v>
                </c:pt>
                <c:pt idx="217">
                  <c:v>137.02444499999999</c:v>
                </c:pt>
                <c:pt idx="218">
                  <c:v>180.991165</c:v>
                </c:pt>
                <c:pt idx="219">
                  <c:v>120.474174</c:v>
                </c:pt>
                <c:pt idx="220">
                  <c:v>167.87960799999999</c:v>
                </c:pt>
                <c:pt idx="221">
                  <c:v>150.33985899999999</c:v>
                </c:pt>
                <c:pt idx="222">
                  <c:v>113.786835</c:v>
                </c:pt>
                <c:pt idx="223">
                  <c:v>92.467475899999997</c:v>
                </c:pt>
                <c:pt idx="224">
                  <c:v>112.550591</c:v>
                </c:pt>
                <c:pt idx="225">
                  <c:v>61.631278999999999</c:v>
                </c:pt>
                <c:pt idx="226">
                  <c:v>71.964675900000003</c:v>
                </c:pt>
                <c:pt idx="227">
                  <c:v>65.937088000000003</c:v>
                </c:pt>
                <c:pt idx="228">
                  <c:v>63.185169199999997</c:v>
                </c:pt>
                <c:pt idx="229">
                  <c:v>93.845840499999994</c:v>
                </c:pt>
                <c:pt idx="230">
                  <c:v>74.388214099999999</c:v>
                </c:pt>
                <c:pt idx="231">
                  <c:v>78.355377200000007</c:v>
                </c:pt>
                <c:pt idx="232">
                  <c:v>106.41179700000001</c:v>
                </c:pt>
                <c:pt idx="233">
                  <c:v>62.334960899999999</c:v>
                </c:pt>
                <c:pt idx="234">
                  <c:v>66.412284900000003</c:v>
                </c:pt>
                <c:pt idx="235">
                  <c:v>81.022094699999997</c:v>
                </c:pt>
                <c:pt idx="236">
                  <c:v>99.453567500000005</c:v>
                </c:pt>
                <c:pt idx="237">
                  <c:v>68.107597400000003</c:v>
                </c:pt>
                <c:pt idx="238">
                  <c:v>57.826656300000003</c:v>
                </c:pt>
                <c:pt idx="239">
                  <c:v>61.9564819</c:v>
                </c:pt>
                <c:pt idx="240">
                  <c:v>51.430194899999996</c:v>
                </c:pt>
                <c:pt idx="241">
                  <c:v>51.787685400000001</c:v>
                </c:pt>
                <c:pt idx="242">
                  <c:v>96.895927400000005</c:v>
                </c:pt>
                <c:pt idx="243">
                  <c:v>112.628151</c:v>
                </c:pt>
                <c:pt idx="244">
                  <c:v>90.807586700000002</c:v>
                </c:pt>
                <c:pt idx="245">
                  <c:v>87.846878099999998</c:v>
                </c:pt>
                <c:pt idx="246">
                  <c:v>69.416938799999997</c:v>
                </c:pt>
                <c:pt idx="247">
                  <c:v>58.311935400000003</c:v>
                </c:pt>
                <c:pt idx="248">
                  <c:v>74.470825199999993</c:v>
                </c:pt>
                <c:pt idx="249">
                  <c:v>79.005363500000001</c:v>
                </c:pt>
                <c:pt idx="250">
                  <c:v>71.674079899999995</c:v>
                </c:pt>
                <c:pt idx="251">
                  <c:v>68.175514199999995</c:v>
                </c:pt>
                <c:pt idx="252">
                  <c:v>72.873260500000001</c:v>
                </c:pt>
                <c:pt idx="253">
                  <c:v>65.360214200000001</c:v>
                </c:pt>
                <c:pt idx="254">
                  <c:v>28.829912199999999</c:v>
                </c:pt>
                <c:pt idx="255">
                  <c:v>87.060989399999997</c:v>
                </c:pt>
                <c:pt idx="256">
                  <c:v>66.875007600000004</c:v>
                </c:pt>
                <c:pt idx="257">
                  <c:v>63.274879499999997</c:v>
                </c:pt>
                <c:pt idx="258">
                  <c:v>72.4115295</c:v>
                </c:pt>
                <c:pt idx="259">
                  <c:v>98.853301999999999</c:v>
                </c:pt>
                <c:pt idx="260">
                  <c:v>39.024791700000002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AFF1-4552-9277-2C5765984A60}"/>
            </c:ext>
          </c:extLst>
        </c:ser>
        <c:ser>
          <c:idx val="17"/>
          <c:order val="17"/>
          <c:tx>
            <c:strRef>
              <c:f>Sheet1!$S$1</c:f>
              <c:strCache>
                <c:ptCount val="1"/>
                <c:pt idx="0">
                  <c:v>0.3uM dmpg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Sheet1!$S$2:$S$262</c:f>
              <c:numCache>
                <c:formatCode>General</c:formatCode>
                <c:ptCount val="261"/>
                <c:pt idx="0">
                  <c:v>4744.43408</c:v>
                </c:pt>
                <c:pt idx="1">
                  <c:v>4032.2214399999998</c:v>
                </c:pt>
                <c:pt idx="2">
                  <c:v>3633.3960000000002</c:v>
                </c:pt>
                <c:pt idx="3">
                  <c:v>3359.3532700000001</c:v>
                </c:pt>
                <c:pt idx="4">
                  <c:v>2970.9592299999999</c:v>
                </c:pt>
                <c:pt idx="5">
                  <c:v>2584.73828</c:v>
                </c:pt>
                <c:pt idx="6">
                  <c:v>2573.9523899999999</c:v>
                </c:pt>
                <c:pt idx="7">
                  <c:v>2134.8049299999998</c:v>
                </c:pt>
                <c:pt idx="8">
                  <c:v>2122.8591299999998</c:v>
                </c:pt>
                <c:pt idx="9">
                  <c:v>2057.80933</c:v>
                </c:pt>
                <c:pt idx="10">
                  <c:v>1906.1546599999999</c:v>
                </c:pt>
                <c:pt idx="11">
                  <c:v>1702.9209000000001</c:v>
                </c:pt>
                <c:pt idx="12">
                  <c:v>1514.8487500000001</c:v>
                </c:pt>
                <c:pt idx="13">
                  <c:v>1502.8858600000001</c:v>
                </c:pt>
                <c:pt idx="14">
                  <c:v>1456.29846</c:v>
                </c:pt>
                <c:pt idx="15">
                  <c:v>1364.63806</c:v>
                </c:pt>
                <c:pt idx="16">
                  <c:v>1289.7835700000001</c:v>
                </c:pt>
                <c:pt idx="17">
                  <c:v>1276.25</c:v>
                </c:pt>
                <c:pt idx="18">
                  <c:v>1061.5482199999999</c:v>
                </c:pt>
                <c:pt idx="19">
                  <c:v>1003.07709</c:v>
                </c:pt>
                <c:pt idx="20">
                  <c:v>1063.6091300000001</c:v>
                </c:pt>
                <c:pt idx="21">
                  <c:v>985.50396699999999</c:v>
                </c:pt>
                <c:pt idx="22">
                  <c:v>959.94421399999999</c:v>
                </c:pt>
                <c:pt idx="23">
                  <c:v>1019.96997</c:v>
                </c:pt>
                <c:pt idx="24">
                  <c:v>939.47344999999996</c:v>
                </c:pt>
                <c:pt idx="25">
                  <c:v>1064.14258</c:v>
                </c:pt>
                <c:pt idx="26">
                  <c:v>1169.9853499999999</c:v>
                </c:pt>
                <c:pt idx="27">
                  <c:v>1608.96948</c:v>
                </c:pt>
                <c:pt idx="28">
                  <c:v>2178.1677199999999</c:v>
                </c:pt>
                <c:pt idx="29">
                  <c:v>3090.32422</c:v>
                </c:pt>
                <c:pt idx="30">
                  <c:v>4283.5141599999997</c:v>
                </c:pt>
                <c:pt idx="31">
                  <c:v>5181.0405300000002</c:v>
                </c:pt>
                <c:pt idx="32">
                  <c:v>6009.5356400000001</c:v>
                </c:pt>
                <c:pt idx="33">
                  <c:v>6231.6762699999999</c:v>
                </c:pt>
                <c:pt idx="34">
                  <c:v>5681.125</c:v>
                </c:pt>
                <c:pt idx="35">
                  <c:v>5202.25</c:v>
                </c:pt>
                <c:pt idx="36">
                  <c:v>3986.8708499999998</c:v>
                </c:pt>
                <c:pt idx="37">
                  <c:v>3407.2390099999998</c:v>
                </c:pt>
                <c:pt idx="38">
                  <c:v>2447.9453100000001</c:v>
                </c:pt>
                <c:pt idx="39">
                  <c:v>1858.5387000000001</c:v>
                </c:pt>
                <c:pt idx="40">
                  <c:v>1479.32178</c:v>
                </c:pt>
                <c:pt idx="41">
                  <c:v>1286.81213</c:v>
                </c:pt>
                <c:pt idx="42">
                  <c:v>1271.08008</c:v>
                </c:pt>
                <c:pt idx="43">
                  <c:v>1237.3477800000001</c:v>
                </c:pt>
                <c:pt idx="44">
                  <c:v>1056.9368899999999</c:v>
                </c:pt>
                <c:pt idx="45">
                  <c:v>1146.2717299999999</c:v>
                </c:pt>
                <c:pt idx="46">
                  <c:v>1171.1176800000001</c:v>
                </c:pt>
                <c:pt idx="47">
                  <c:v>1199.67517</c:v>
                </c:pt>
                <c:pt idx="48">
                  <c:v>1201.0376000000001</c:v>
                </c:pt>
                <c:pt idx="49">
                  <c:v>1200.5039099999999</c:v>
                </c:pt>
                <c:pt idx="50">
                  <c:v>1192.8737799999999</c:v>
                </c:pt>
                <c:pt idx="51">
                  <c:v>1261.6580799999999</c:v>
                </c:pt>
                <c:pt idx="52">
                  <c:v>1406.9174800000001</c:v>
                </c:pt>
                <c:pt idx="53">
                  <c:v>1361.8991699999999</c:v>
                </c:pt>
                <c:pt idx="54">
                  <c:v>1233.50244</c:v>
                </c:pt>
                <c:pt idx="55">
                  <c:v>1199.93506</c:v>
                </c:pt>
                <c:pt idx="56">
                  <c:v>1165.18506</c:v>
                </c:pt>
                <c:pt idx="57">
                  <c:v>1010.4032</c:v>
                </c:pt>
                <c:pt idx="58">
                  <c:v>979.83496100000002</c:v>
                </c:pt>
                <c:pt idx="59">
                  <c:v>1015.3017</c:v>
                </c:pt>
                <c:pt idx="60">
                  <c:v>996.41467299999999</c:v>
                </c:pt>
                <c:pt idx="61">
                  <c:v>974.75268600000004</c:v>
                </c:pt>
                <c:pt idx="62">
                  <c:v>1037.3120100000001</c:v>
                </c:pt>
                <c:pt idx="63">
                  <c:v>1060.2930899999999</c:v>
                </c:pt>
                <c:pt idx="64">
                  <c:v>1192.2347400000001</c:v>
                </c:pt>
                <c:pt idx="65">
                  <c:v>1243.41455</c:v>
                </c:pt>
                <c:pt idx="66">
                  <c:v>1089.90771</c:v>
                </c:pt>
                <c:pt idx="67">
                  <c:v>1070.2141099999999</c:v>
                </c:pt>
                <c:pt idx="68">
                  <c:v>844.96087599999998</c:v>
                </c:pt>
                <c:pt idx="69">
                  <c:v>754.61364700000001</c:v>
                </c:pt>
                <c:pt idx="70">
                  <c:v>656.33331299999998</c:v>
                </c:pt>
                <c:pt idx="71">
                  <c:v>585.93890399999998</c:v>
                </c:pt>
                <c:pt idx="72">
                  <c:v>635.69409199999996</c:v>
                </c:pt>
                <c:pt idx="73">
                  <c:v>654.51007100000004</c:v>
                </c:pt>
                <c:pt idx="74">
                  <c:v>649.47161900000003</c:v>
                </c:pt>
                <c:pt idx="75">
                  <c:v>583.78186000000005</c:v>
                </c:pt>
                <c:pt idx="76">
                  <c:v>563.38580300000001</c:v>
                </c:pt>
                <c:pt idx="77">
                  <c:v>656.45739700000001</c:v>
                </c:pt>
                <c:pt idx="78">
                  <c:v>571.10241699999995</c:v>
                </c:pt>
                <c:pt idx="79">
                  <c:v>573.53564500000005</c:v>
                </c:pt>
                <c:pt idx="80">
                  <c:v>564.257385</c:v>
                </c:pt>
                <c:pt idx="81">
                  <c:v>554.33776899999998</c:v>
                </c:pt>
                <c:pt idx="82">
                  <c:v>531.28045699999996</c:v>
                </c:pt>
                <c:pt idx="83">
                  <c:v>493.52813700000002</c:v>
                </c:pt>
                <c:pt idx="84">
                  <c:v>420.18667599999998</c:v>
                </c:pt>
                <c:pt idx="85">
                  <c:v>463.62274200000002</c:v>
                </c:pt>
                <c:pt idx="86">
                  <c:v>511.91708399999999</c:v>
                </c:pt>
                <c:pt idx="87">
                  <c:v>486.85775799999999</c:v>
                </c:pt>
                <c:pt idx="88">
                  <c:v>418.33627300000001</c:v>
                </c:pt>
                <c:pt idx="89">
                  <c:v>444.71798699999999</c:v>
                </c:pt>
                <c:pt idx="90">
                  <c:v>348.66464200000001</c:v>
                </c:pt>
                <c:pt idx="91">
                  <c:v>424.92806999999999</c:v>
                </c:pt>
                <c:pt idx="92">
                  <c:v>468.17257699999999</c:v>
                </c:pt>
                <c:pt idx="93">
                  <c:v>352.48507699999999</c:v>
                </c:pt>
                <c:pt idx="94">
                  <c:v>429.54812600000002</c:v>
                </c:pt>
                <c:pt idx="95">
                  <c:v>347.74987800000002</c:v>
                </c:pt>
                <c:pt idx="96">
                  <c:v>336.657623</c:v>
                </c:pt>
                <c:pt idx="97">
                  <c:v>362.730682</c:v>
                </c:pt>
                <c:pt idx="98">
                  <c:v>415.92382800000001</c:v>
                </c:pt>
                <c:pt idx="99">
                  <c:v>387.952271</c:v>
                </c:pt>
                <c:pt idx="100">
                  <c:v>387.67089800000002</c:v>
                </c:pt>
                <c:pt idx="101">
                  <c:v>323.52984600000002</c:v>
                </c:pt>
                <c:pt idx="102">
                  <c:v>338.89501999999999</c:v>
                </c:pt>
                <c:pt idx="103">
                  <c:v>340.81887799999998</c:v>
                </c:pt>
                <c:pt idx="104">
                  <c:v>327.975098</c:v>
                </c:pt>
                <c:pt idx="105">
                  <c:v>361.33691399999998</c:v>
                </c:pt>
                <c:pt idx="106">
                  <c:v>313.36596700000001</c:v>
                </c:pt>
                <c:pt idx="107">
                  <c:v>335.84863300000001</c:v>
                </c:pt>
                <c:pt idx="108">
                  <c:v>313.36084</c:v>
                </c:pt>
                <c:pt idx="109">
                  <c:v>279.59298699999999</c:v>
                </c:pt>
                <c:pt idx="110">
                  <c:v>296.59045400000002</c:v>
                </c:pt>
                <c:pt idx="111">
                  <c:v>368.65365600000001</c:v>
                </c:pt>
                <c:pt idx="112">
                  <c:v>304.84414700000002</c:v>
                </c:pt>
                <c:pt idx="113">
                  <c:v>284.789063</c:v>
                </c:pt>
                <c:pt idx="114">
                  <c:v>314.76513699999998</c:v>
                </c:pt>
                <c:pt idx="115">
                  <c:v>290.61987299999998</c:v>
                </c:pt>
                <c:pt idx="116">
                  <c:v>273.46743800000002</c:v>
                </c:pt>
                <c:pt idx="117">
                  <c:v>283.086975</c:v>
                </c:pt>
                <c:pt idx="118">
                  <c:v>254.27548200000001</c:v>
                </c:pt>
                <c:pt idx="119">
                  <c:v>214.72959900000001</c:v>
                </c:pt>
                <c:pt idx="120">
                  <c:v>285.91293300000001</c:v>
                </c:pt>
                <c:pt idx="121">
                  <c:v>223.20864900000001</c:v>
                </c:pt>
                <c:pt idx="122">
                  <c:v>290.32162499999998</c:v>
                </c:pt>
                <c:pt idx="123">
                  <c:v>302.22827100000001</c:v>
                </c:pt>
                <c:pt idx="124">
                  <c:v>275.833099</c:v>
                </c:pt>
                <c:pt idx="125">
                  <c:v>320.44378699999999</c:v>
                </c:pt>
                <c:pt idx="126">
                  <c:v>265.38198899999998</c:v>
                </c:pt>
                <c:pt idx="127">
                  <c:v>293.27285799999999</c:v>
                </c:pt>
                <c:pt idx="128">
                  <c:v>277.08871499999998</c:v>
                </c:pt>
                <c:pt idx="129">
                  <c:v>297.93398999999999</c:v>
                </c:pt>
                <c:pt idx="130">
                  <c:v>228.972092</c:v>
                </c:pt>
                <c:pt idx="131">
                  <c:v>239.51951600000001</c:v>
                </c:pt>
                <c:pt idx="132">
                  <c:v>234.566452</c:v>
                </c:pt>
                <c:pt idx="133">
                  <c:v>280.93121300000001</c:v>
                </c:pt>
                <c:pt idx="134">
                  <c:v>230.2276</c:v>
                </c:pt>
                <c:pt idx="135">
                  <c:v>238.87562600000001</c:v>
                </c:pt>
                <c:pt idx="136">
                  <c:v>237.462479</c:v>
                </c:pt>
                <c:pt idx="137">
                  <c:v>204.387756</c:v>
                </c:pt>
                <c:pt idx="138">
                  <c:v>197.30729700000001</c:v>
                </c:pt>
                <c:pt idx="139">
                  <c:v>195.966385</c:v>
                </c:pt>
                <c:pt idx="140">
                  <c:v>226.81193500000001</c:v>
                </c:pt>
                <c:pt idx="141">
                  <c:v>231.258118</c:v>
                </c:pt>
                <c:pt idx="142">
                  <c:v>211.31613200000001</c:v>
                </c:pt>
                <c:pt idx="143">
                  <c:v>242.41830400000001</c:v>
                </c:pt>
                <c:pt idx="144">
                  <c:v>232.99833699999999</c:v>
                </c:pt>
                <c:pt idx="145">
                  <c:v>206.89802599999999</c:v>
                </c:pt>
                <c:pt idx="146">
                  <c:v>184.802368</c:v>
                </c:pt>
                <c:pt idx="147">
                  <c:v>228.25495900000001</c:v>
                </c:pt>
                <c:pt idx="148">
                  <c:v>208.044434</c:v>
                </c:pt>
                <c:pt idx="149">
                  <c:v>210.84414699999999</c:v>
                </c:pt>
                <c:pt idx="150">
                  <c:v>194.84738200000001</c:v>
                </c:pt>
                <c:pt idx="151">
                  <c:v>174.57260099999999</c:v>
                </c:pt>
                <c:pt idx="152">
                  <c:v>177.39854399999999</c:v>
                </c:pt>
                <c:pt idx="153">
                  <c:v>219.90046699999999</c:v>
                </c:pt>
                <c:pt idx="154">
                  <c:v>168.35702499999999</c:v>
                </c:pt>
                <c:pt idx="155">
                  <c:v>130.386719</c:v>
                </c:pt>
                <c:pt idx="156">
                  <c:v>177.19082599999999</c:v>
                </c:pt>
                <c:pt idx="157">
                  <c:v>192.85098300000001</c:v>
                </c:pt>
                <c:pt idx="158">
                  <c:v>167.88412500000001</c:v>
                </c:pt>
                <c:pt idx="159">
                  <c:v>157.86785900000001</c:v>
                </c:pt>
                <c:pt idx="160">
                  <c:v>141.58845500000001</c:v>
                </c:pt>
                <c:pt idx="161">
                  <c:v>174.822586</c:v>
                </c:pt>
                <c:pt idx="162">
                  <c:v>125.86187</c:v>
                </c:pt>
                <c:pt idx="163">
                  <c:v>130.74139400000001</c:v>
                </c:pt>
                <c:pt idx="164">
                  <c:v>166.37571700000001</c:v>
                </c:pt>
                <c:pt idx="165">
                  <c:v>121.049835</c:v>
                </c:pt>
                <c:pt idx="166">
                  <c:v>112.730667</c:v>
                </c:pt>
                <c:pt idx="167">
                  <c:v>130.85079999999999</c:v>
                </c:pt>
                <c:pt idx="168">
                  <c:v>127.001167</c:v>
                </c:pt>
                <c:pt idx="169">
                  <c:v>127.51151299999999</c:v>
                </c:pt>
                <c:pt idx="170">
                  <c:v>123.60075399999999</c:v>
                </c:pt>
                <c:pt idx="171">
                  <c:v>133.28303500000001</c:v>
                </c:pt>
                <c:pt idx="172">
                  <c:v>113.633865</c:v>
                </c:pt>
                <c:pt idx="173">
                  <c:v>166.92358400000001</c:v>
                </c:pt>
                <c:pt idx="174">
                  <c:v>128.71400499999999</c:v>
                </c:pt>
                <c:pt idx="175">
                  <c:v>131.57536300000001</c:v>
                </c:pt>
                <c:pt idx="176">
                  <c:v>130.00572199999999</c:v>
                </c:pt>
                <c:pt idx="177">
                  <c:v>123.78140999999999</c:v>
                </c:pt>
                <c:pt idx="178">
                  <c:v>129.15744000000001</c:v>
                </c:pt>
                <c:pt idx="179">
                  <c:v>118.173569</c:v>
                </c:pt>
                <c:pt idx="180">
                  <c:v>137.771805</c:v>
                </c:pt>
                <c:pt idx="181">
                  <c:v>131.41310100000001</c:v>
                </c:pt>
                <c:pt idx="182">
                  <c:v>149.013397</c:v>
                </c:pt>
                <c:pt idx="183">
                  <c:v>137.56127900000001</c:v>
                </c:pt>
                <c:pt idx="184">
                  <c:v>140.53724700000001</c:v>
                </c:pt>
                <c:pt idx="185">
                  <c:v>129.25389100000001</c:v>
                </c:pt>
                <c:pt idx="186">
                  <c:v>117.880882</c:v>
                </c:pt>
                <c:pt idx="187">
                  <c:v>131.213684</c:v>
                </c:pt>
                <c:pt idx="188">
                  <c:v>99.668418900000006</c:v>
                </c:pt>
                <c:pt idx="189">
                  <c:v>115.195396</c:v>
                </c:pt>
                <c:pt idx="190">
                  <c:v>108.383942</c:v>
                </c:pt>
                <c:pt idx="191">
                  <c:v>111.69792200000001</c:v>
                </c:pt>
                <c:pt idx="192">
                  <c:v>119.88183600000001</c:v>
                </c:pt>
                <c:pt idx="193">
                  <c:v>128.31860399999999</c:v>
                </c:pt>
                <c:pt idx="194">
                  <c:v>113.75160200000001</c:v>
                </c:pt>
                <c:pt idx="195">
                  <c:v>119.729805</c:v>
                </c:pt>
                <c:pt idx="196">
                  <c:v>117.931984</c:v>
                </c:pt>
                <c:pt idx="197">
                  <c:v>107.886765</c:v>
                </c:pt>
                <c:pt idx="198">
                  <c:v>127.005089</c:v>
                </c:pt>
                <c:pt idx="199">
                  <c:v>98.643073999999999</c:v>
                </c:pt>
                <c:pt idx="200">
                  <c:v>96.680236800000003</c:v>
                </c:pt>
                <c:pt idx="201">
                  <c:v>140.62101699999999</c:v>
                </c:pt>
                <c:pt idx="202">
                  <c:v>117.09150700000001</c:v>
                </c:pt>
                <c:pt idx="203">
                  <c:v>112.41960899999999</c:v>
                </c:pt>
                <c:pt idx="204">
                  <c:v>63.5395775</c:v>
                </c:pt>
                <c:pt idx="205">
                  <c:v>75.238632199999998</c:v>
                </c:pt>
                <c:pt idx="206">
                  <c:v>120.712135</c:v>
                </c:pt>
                <c:pt idx="207">
                  <c:v>101.75299800000001</c:v>
                </c:pt>
                <c:pt idx="208">
                  <c:v>73.9892349</c:v>
                </c:pt>
                <c:pt idx="209">
                  <c:v>88.865058899999994</c:v>
                </c:pt>
                <c:pt idx="210">
                  <c:v>77.972465499999998</c:v>
                </c:pt>
                <c:pt idx="211">
                  <c:v>95.930770899999999</c:v>
                </c:pt>
                <c:pt idx="212">
                  <c:v>117.20708500000001</c:v>
                </c:pt>
                <c:pt idx="213">
                  <c:v>85.6369629</c:v>
                </c:pt>
                <c:pt idx="214">
                  <c:v>133.95126300000001</c:v>
                </c:pt>
                <c:pt idx="215">
                  <c:v>126.083313</c:v>
                </c:pt>
                <c:pt idx="216">
                  <c:v>117.896637</c:v>
                </c:pt>
                <c:pt idx="217">
                  <c:v>124.686577</c:v>
                </c:pt>
                <c:pt idx="218">
                  <c:v>137.98696899999999</c:v>
                </c:pt>
                <c:pt idx="219">
                  <c:v>163.70538300000001</c:v>
                </c:pt>
                <c:pt idx="220">
                  <c:v>168.063614</c:v>
                </c:pt>
                <c:pt idx="221">
                  <c:v>147.347565</c:v>
                </c:pt>
                <c:pt idx="222">
                  <c:v>107.48889200000001</c:v>
                </c:pt>
                <c:pt idx="223">
                  <c:v>79.705573999999999</c:v>
                </c:pt>
                <c:pt idx="224">
                  <c:v>90.068977399999994</c:v>
                </c:pt>
                <c:pt idx="225">
                  <c:v>81.129341100000005</c:v>
                </c:pt>
                <c:pt idx="226">
                  <c:v>91.691833500000001</c:v>
                </c:pt>
                <c:pt idx="227">
                  <c:v>49.555294000000004</c:v>
                </c:pt>
                <c:pt idx="228">
                  <c:v>109.93272399999999</c:v>
                </c:pt>
                <c:pt idx="229">
                  <c:v>60.461948399999997</c:v>
                </c:pt>
                <c:pt idx="230">
                  <c:v>94.796020499999997</c:v>
                </c:pt>
                <c:pt idx="231">
                  <c:v>105.609421</c:v>
                </c:pt>
                <c:pt idx="232">
                  <c:v>68.652763399999998</c:v>
                </c:pt>
                <c:pt idx="233">
                  <c:v>86.565803500000001</c:v>
                </c:pt>
                <c:pt idx="234">
                  <c:v>90.831253099999998</c:v>
                </c:pt>
                <c:pt idx="235">
                  <c:v>35.202979999999997</c:v>
                </c:pt>
                <c:pt idx="236">
                  <c:v>63.895519299999997</c:v>
                </c:pt>
                <c:pt idx="237">
                  <c:v>78.824905400000006</c:v>
                </c:pt>
                <c:pt idx="238">
                  <c:v>64.993171700000005</c:v>
                </c:pt>
                <c:pt idx="239">
                  <c:v>65.4971161</c:v>
                </c:pt>
                <c:pt idx="240">
                  <c:v>55.028621700000002</c:v>
                </c:pt>
                <c:pt idx="241">
                  <c:v>59.200347899999997</c:v>
                </c:pt>
                <c:pt idx="242">
                  <c:v>78.374687199999997</c:v>
                </c:pt>
                <c:pt idx="243">
                  <c:v>105.25788900000001</c:v>
                </c:pt>
                <c:pt idx="244">
                  <c:v>71.934822100000005</c:v>
                </c:pt>
                <c:pt idx="245">
                  <c:v>68.743026700000001</c:v>
                </c:pt>
                <c:pt idx="246">
                  <c:v>100.163918</c:v>
                </c:pt>
                <c:pt idx="247">
                  <c:v>104.892487</c:v>
                </c:pt>
                <c:pt idx="248">
                  <c:v>74.432746899999998</c:v>
                </c:pt>
                <c:pt idx="249">
                  <c:v>63.196601899999997</c:v>
                </c:pt>
                <c:pt idx="250">
                  <c:v>87.588859600000006</c:v>
                </c:pt>
                <c:pt idx="251">
                  <c:v>84.329658499999994</c:v>
                </c:pt>
                <c:pt idx="252">
                  <c:v>56.708198500000002</c:v>
                </c:pt>
                <c:pt idx="253">
                  <c:v>106.254349</c:v>
                </c:pt>
                <c:pt idx="254">
                  <c:v>82.379203799999999</c:v>
                </c:pt>
                <c:pt idx="255">
                  <c:v>49.806133299999999</c:v>
                </c:pt>
                <c:pt idx="256">
                  <c:v>71.169044499999998</c:v>
                </c:pt>
                <c:pt idx="257">
                  <c:v>71.828727700000002</c:v>
                </c:pt>
                <c:pt idx="258">
                  <c:v>72.425651599999995</c:v>
                </c:pt>
                <c:pt idx="259">
                  <c:v>77.404937700000005</c:v>
                </c:pt>
                <c:pt idx="260">
                  <c:v>43.397872900000003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AFF1-4552-9277-2C5765984A60}"/>
            </c:ext>
          </c:extLst>
        </c:ser>
        <c:ser>
          <c:idx val="18"/>
          <c:order val="18"/>
          <c:tx>
            <c:strRef>
              <c:f>Sheet1!$T$1</c:f>
              <c:strCache>
                <c:ptCount val="1"/>
                <c:pt idx="0">
                  <c:v>0.4uM dmpg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Sheet1!$T$2:$T$262</c:f>
              <c:numCache>
                <c:formatCode>General</c:formatCode>
                <c:ptCount val="261"/>
                <c:pt idx="0">
                  <c:v>4942.4531299999999</c:v>
                </c:pt>
                <c:pt idx="1">
                  <c:v>4212.2797899999996</c:v>
                </c:pt>
                <c:pt idx="2">
                  <c:v>3808.6491700000001</c:v>
                </c:pt>
                <c:pt idx="3">
                  <c:v>3241.35205</c:v>
                </c:pt>
                <c:pt idx="4">
                  <c:v>2993.9663099999998</c:v>
                </c:pt>
                <c:pt idx="5">
                  <c:v>2762.4311499999999</c:v>
                </c:pt>
                <c:pt idx="6">
                  <c:v>2495.4104000000002</c:v>
                </c:pt>
                <c:pt idx="7">
                  <c:v>2262.0612799999999</c:v>
                </c:pt>
                <c:pt idx="8">
                  <c:v>2060.4870599999999</c:v>
                </c:pt>
                <c:pt idx="9">
                  <c:v>1833.14111</c:v>
                </c:pt>
                <c:pt idx="10">
                  <c:v>1970.7561000000001</c:v>
                </c:pt>
                <c:pt idx="11">
                  <c:v>1509.4097899999999</c:v>
                </c:pt>
                <c:pt idx="12">
                  <c:v>1617.1629600000001</c:v>
                </c:pt>
                <c:pt idx="13">
                  <c:v>1497.22705</c:v>
                </c:pt>
                <c:pt idx="14">
                  <c:v>1392.8154300000001</c:v>
                </c:pt>
                <c:pt idx="15">
                  <c:v>1339.1510000000001</c:v>
                </c:pt>
                <c:pt idx="16">
                  <c:v>1232.7608600000001</c:v>
                </c:pt>
                <c:pt idx="17">
                  <c:v>1215.43372</c:v>
                </c:pt>
                <c:pt idx="18">
                  <c:v>1245.6604</c:v>
                </c:pt>
                <c:pt idx="19">
                  <c:v>1002.125</c:v>
                </c:pt>
                <c:pt idx="20">
                  <c:v>978.70153800000003</c:v>
                </c:pt>
                <c:pt idx="21">
                  <c:v>1023.3580899999999</c:v>
                </c:pt>
                <c:pt idx="22">
                  <c:v>1007.92767</c:v>
                </c:pt>
                <c:pt idx="23">
                  <c:v>948.30102499999998</c:v>
                </c:pt>
                <c:pt idx="24">
                  <c:v>967.68420400000002</c:v>
                </c:pt>
                <c:pt idx="25">
                  <c:v>1061.64355</c:v>
                </c:pt>
                <c:pt idx="26">
                  <c:v>1261.33447</c:v>
                </c:pt>
                <c:pt idx="27">
                  <c:v>1579.8527799999999</c:v>
                </c:pt>
                <c:pt idx="28">
                  <c:v>2233.1157199999998</c:v>
                </c:pt>
                <c:pt idx="29">
                  <c:v>3300.2473100000002</c:v>
                </c:pt>
                <c:pt idx="30">
                  <c:v>4464.5786099999996</c:v>
                </c:pt>
                <c:pt idx="31">
                  <c:v>5491.09033</c:v>
                </c:pt>
                <c:pt idx="32">
                  <c:v>6390.7836900000002</c:v>
                </c:pt>
                <c:pt idx="33">
                  <c:v>6692.7241199999999</c:v>
                </c:pt>
                <c:pt idx="34">
                  <c:v>6027.3203100000001</c:v>
                </c:pt>
                <c:pt idx="35">
                  <c:v>5180.9921899999999</c:v>
                </c:pt>
                <c:pt idx="36">
                  <c:v>4458.0644499999999</c:v>
                </c:pt>
                <c:pt idx="37">
                  <c:v>3415.4003899999998</c:v>
                </c:pt>
                <c:pt idx="38">
                  <c:v>2580.3298300000001</c:v>
                </c:pt>
                <c:pt idx="39">
                  <c:v>2039.28503</c:v>
                </c:pt>
                <c:pt idx="40">
                  <c:v>1544.6915300000001</c:v>
                </c:pt>
                <c:pt idx="41">
                  <c:v>1545.78088</c:v>
                </c:pt>
                <c:pt idx="42">
                  <c:v>1455.3414299999999</c:v>
                </c:pt>
                <c:pt idx="43">
                  <c:v>1446.4650899999999</c:v>
                </c:pt>
                <c:pt idx="44">
                  <c:v>1499.6533199999999</c:v>
                </c:pt>
                <c:pt idx="45">
                  <c:v>1294.8895299999999</c:v>
                </c:pt>
                <c:pt idx="46">
                  <c:v>1329.1626000000001</c:v>
                </c:pt>
                <c:pt idx="47">
                  <c:v>1369.27917</c:v>
                </c:pt>
                <c:pt idx="48">
                  <c:v>1366.73938</c:v>
                </c:pt>
                <c:pt idx="49">
                  <c:v>1369.5279499999999</c:v>
                </c:pt>
                <c:pt idx="50">
                  <c:v>1509.7003199999999</c:v>
                </c:pt>
                <c:pt idx="51">
                  <c:v>1569.7052000000001</c:v>
                </c:pt>
                <c:pt idx="52">
                  <c:v>1660.0364999999999</c:v>
                </c:pt>
                <c:pt idx="53">
                  <c:v>1664.97766</c:v>
                </c:pt>
                <c:pt idx="54">
                  <c:v>1651.9114999999999</c:v>
                </c:pt>
                <c:pt idx="55">
                  <c:v>1584.9603300000001</c:v>
                </c:pt>
                <c:pt idx="56">
                  <c:v>1412.61572</c:v>
                </c:pt>
                <c:pt idx="57">
                  <c:v>1239.5853300000001</c:v>
                </c:pt>
                <c:pt idx="58">
                  <c:v>1255.3745100000001</c:v>
                </c:pt>
                <c:pt idx="59">
                  <c:v>1109.3597400000001</c:v>
                </c:pt>
                <c:pt idx="60">
                  <c:v>1119.47119</c:v>
                </c:pt>
                <c:pt idx="61">
                  <c:v>1129.51404</c:v>
                </c:pt>
                <c:pt idx="62">
                  <c:v>1241.52808</c:v>
                </c:pt>
                <c:pt idx="63">
                  <c:v>1266.85852</c:v>
                </c:pt>
                <c:pt idx="64">
                  <c:v>1421.44373</c:v>
                </c:pt>
                <c:pt idx="65">
                  <c:v>1376.2760000000001</c:v>
                </c:pt>
                <c:pt idx="66">
                  <c:v>1281.11853</c:v>
                </c:pt>
                <c:pt idx="67">
                  <c:v>1104.18237</c:v>
                </c:pt>
                <c:pt idx="68">
                  <c:v>1068.64832</c:v>
                </c:pt>
                <c:pt idx="69">
                  <c:v>966.48748799999998</c:v>
                </c:pt>
                <c:pt idx="70">
                  <c:v>737.22406000000001</c:v>
                </c:pt>
                <c:pt idx="71">
                  <c:v>753.05737299999998</c:v>
                </c:pt>
                <c:pt idx="72">
                  <c:v>724.051514</c:v>
                </c:pt>
                <c:pt idx="73">
                  <c:v>814.34844999999996</c:v>
                </c:pt>
                <c:pt idx="74">
                  <c:v>696.31567399999994</c:v>
                </c:pt>
                <c:pt idx="75">
                  <c:v>723.48730499999999</c:v>
                </c:pt>
                <c:pt idx="76">
                  <c:v>706.38195800000005</c:v>
                </c:pt>
                <c:pt idx="77">
                  <c:v>747.940247</c:v>
                </c:pt>
                <c:pt idx="78">
                  <c:v>708.83019999999999</c:v>
                </c:pt>
                <c:pt idx="79">
                  <c:v>760.51873799999998</c:v>
                </c:pt>
                <c:pt idx="80">
                  <c:v>705.01190199999996</c:v>
                </c:pt>
                <c:pt idx="81">
                  <c:v>618.20752000000005</c:v>
                </c:pt>
                <c:pt idx="82">
                  <c:v>606.00433299999997</c:v>
                </c:pt>
                <c:pt idx="83">
                  <c:v>596.71636999999998</c:v>
                </c:pt>
                <c:pt idx="84">
                  <c:v>529.07592799999998</c:v>
                </c:pt>
                <c:pt idx="85">
                  <c:v>508.10443099999998</c:v>
                </c:pt>
                <c:pt idx="86">
                  <c:v>539.918274</c:v>
                </c:pt>
                <c:pt idx="87">
                  <c:v>451.91931199999999</c:v>
                </c:pt>
                <c:pt idx="88">
                  <c:v>558.91564900000003</c:v>
                </c:pt>
                <c:pt idx="89">
                  <c:v>538.19232199999999</c:v>
                </c:pt>
                <c:pt idx="90">
                  <c:v>542.64593500000001</c:v>
                </c:pt>
                <c:pt idx="91">
                  <c:v>500.795929</c:v>
                </c:pt>
                <c:pt idx="92">
                  <c:v>525.20172100000002</c:v>
                </c:pt>
                <c:pt idx="93">
                  <c:v>482.07763699999998</c:v>
                </c:pt>
                <c:pt idx="94">
                  <c:v>485.45092799999998</c:v>
                </c:pt>
                <c:pt idx="95">
                  <c:v>503.19088699999998</c:v>
                </c:pt>
                <c:pt idx="96">
                  <c:v>487.73867799999999</c:v>
                </c:pt>
                <c:pt idx="97">
                  <c:v>449.30664100000001</c:v>
                </c:pt>
                <c:pt idx="98">
                  <c:v>522.94689900000003</c:v>
                </c:pt>
                <c:pt idx="99">
                  <c:v>453.57986499999998</c:v>
                </c:pt>
                <c:pt idx="100">
                  <c:v>504.61035199999998</c:v>
                </c:pt>
                <c:pt idx="101">
                  <c:v>439.44378699999999</c:v>
                </c:pt>
                <c:pt idx="102">
                  <c:v>464.13876299999998</c:v>
                </c:pt>
                <c:pt idx="103">
                  <c:v>456.40231299999999</c:v>
                </c:pt>
                <c:pt idx="104">
                  <c:v>436.1474</c:v>
                </c:pt>
                <c:pt idx="105">
                  <c:v>492.70245399999999</c:v>
                </c:pt>
                <c:pt idx="106">
                  <c:v>525.84320100000002</c:v>
                </c:pt>
                <c:pt idx="107">
                  <c:v>406.45117199999999</c:v>
                </c:pt>
                <c:pt idx="108">
                  <c:v>495.11175500000002</c:v>
                </c:pt>
                <c:pt idx="109">
                  <c:v>449.440674</c:v>
                </c:pt>
                <c:pt idx="110">
                  <c:v>430.36111499999998</c:v>
                </c:pt>
                <c:pt idx="111">
                  <c:v>444.08032200000002</c:v>
                </c:pt>
                <c:pt idx="112">
                  <c:v>403.35220299999997</c:v>
                </c:pt>
                <c:pt idx="113">
                  <c:v>366.29476899999997</c:v>
                </c:pt>
                <c:pt idx="114">
                  <c:v>455.11535600000002</c:v>
                </c:pt>
                <c:pt idx="115">
                  <c:v>437.017853</c:v>
                </c:pt>
                <c:pt idx="116">
                  <c:v>444.78524800000002</c:v>
                </c:pt>
                <c:pt idx="117">
                  <c:v>426.307098</c:v>
                </c:pt>
                <c:pt idx="118">
                  <c:v>473.89123499999999</c:v>
                </c:pt>
                <c:pt idx="119">
                  <c:v>426.509186</c:v>
                </c:pt>
                <c:pt idx="120">
                  <c:v>463.49481200000002</c:v>
                </c:pt>
                <c:pt idx="121">
                  <c:v>441.230682</c:v>
                </c:pt>
                <c:pt idx="122">
                  <c:v>464.32464599999997</c:v>
                </c:pt>
                <c:pt idx="123">
                  <c:v>396.140533</c:v>
                </c:pt>
                <c:pt idx="124">
                  <c:v>404.41824300000002</c:v>
                </c:pt>
                <c:pt idx="125">
                  <c:v>426.22818000000001</c:v>
                </c:pt>
                <c:pt idx="126">
                  <c:v>509.69717400000002</c:v>
                </c:pt>
                <c:pt idx="127">
                  <c:v>470.59677099999999</c:v>
                </c:pt>
                <c:pt idx="128">
                  <c:v>406.52725199999998</c:v>
                </c:pt>
                <c:pt idx="129">
                  <c:v>494.00714099999999</c:v>
                </c:pt>
                <c:pt idx="130">
                  <c:v>457.18606599999998</c:v>
                </c:pt>
                <c:pt idx="131">
                  <c:v>428.03555299999999</c:v>
                </c:pt>
                <c:pt idx="132">
                  <c:v>386.69287100000003</c:v>
                </c:pt>
                <c:pt idx="133">
                  <c:v>374.09765599999997</c:v>
                </c:pt>
                <c:pt idx="134">
                  <c:v>349.25976600000001</c:v>
                </c:pt>
                <c:pt idx="135">
                  <c:v>352.20419299999998</c:v>
                </c:pt>
                <c:pt idx="136">
                  <c:v>341.52694700000001</c:v>
                </c:pt>
                <c:pt idx="137">
                  <c:v>333.085083</c:v>
                </c:pt>
                <c:pt idx="138">
                  <c:v>395.191956</c:v>
                </c:pt>
                <c:pt idx="139">
                  <c:v>329.83435100000003</c:v>
                </c:pt>
                <c:pt idx="140">
                  <c:v>358.72332799999998</c:v>
                </c:pt>
                <c:pt idx="141">
                  <c:v>318.55682400000001</c:v>
                </c:pt>
                <c:pt idx="142">
                  <c:v>367.80712899999997</c:v>
                </c:pt>
                <c:pt idx="143">
                  <c:v>342.24588</c:v>
                </c:pt>
                <c:pt idx="144">
                  <c:v>281.79660000000001</c:v>
                </c:pt>
                <c:pt idx="145">
                  <c:v>333.79901100000001</c:v>
                </c:pt>
                <c:pt idx="146">
                  <c:v>297.88955700000002</c:v>
                </c:pt>
                <c:pt idx="147">
                  <c:v>323.20895400000001</c:v>
                </c:pt>
                <c:pt idx="148">
                  <c:v>334.59011800000002</c:v>
                </c:pt>
                <c:pt idx="149">
                  <c:v>360.122345</c:v>
                </c:pt>
                <c:pt idx="150">
                  <c:v>252.98551900000001</c:v>
                </c:pt>
                <c:pt idx="151">
                  <c:v>359.72015399999998</c:v>
                </c:pt>
                <c:pt idx="152">
                  <c:v>284.16961700000002</c:v>
                </c:pt>
                <c:pt idx="153">
                  <c:v>324.915436</c:v>
                </c:pt>
                <c:pt idx="154">
                  <c:v>275.69134500000001</c:v>
                </c:pt>
                <c:pt idx="155">
                  <c:v>314.401184</c:v>
                </c:pt>
                <c:pt idx="156">
                  <c:v>283.67224099999999</c:v>
                </c:pt>
                <c:pt idx="157">
                  <c:v>306.09112499999998</c:v>
                </c:pt>
                <c:pt idx="158">
                  <c:v>277.61593599999998</c:v>
                </c:pt>
                <c:pt idx="159">
                  <c:v>285.12933299999997</c:v>
                </c:pt>
                <c:pt idx="160">
                  <c:v>271.219177</c:v>
                </c:pt>
                <c:pt idx="161">
                  <c:v>291.63305700000001</c:v>
                </c:pt>
                <c:pt idx="162">
                  <c:v>234.28372200000001</c:v>
                </c:pt>
                <c:pt idx="163">
                  <c:v>237.72148100000001</c:v>
                </c:pt>
                <c:pt idx="164">
                  <c:v>304.92950400000001</c:v>
                </c:pt>
                <c:pt idx="165">
                  <c:v>284.05502300000001</c:v>
                </c:pt>
                <c:pt idx="166">
                  <c:v>220.81487999999999</c:v>
                </c:pt>
                <c:pt idx="167">
                  <c:v>296.97699</c:v>
                </c:pt>
                <c:pt idx="168">
                  <c:v>264.69784499999997</c:v>
                </c:pt>
                <c:pt idx="169">
                  <c:v>272.40219100000002</c:v>
                </c:pt>
                <c:pt idx="170">
                  <c:v>267.10220299999997</c:v>
                </c:pt>
                <c:pt idx="171">
                  <c:v>266.37811299999998</c:v>
                </c:pt>
                <c:pt idx="172">
                  <c:v>272.48254400000002</c:v>
                </c:pt>
                <c:pt idx="173">
                  <c:v>317.70935100000003</c:v>
                </c:pt>
                <c:pt idx="174">
                  <c:v>261.93576000000002</c:v>
                </c:pt>
                <c:pt idx="175">
                  <c:v>251.81712300000001</c:v>
                </c:pt>
                <c:pt idx="176">
                  <c:v>220.819321</c:v>
                </c:pt>
                <c:pt idx="177">
                  <c:v>273.24664300000001</c:v>
                </c:pt>
                <c:pt idx="178">
                  <c:v>183.14196799999999</c:v>
                </c:pt>
                <c:pt idx="179">
                  <c:v>212.50526400000001</c:v>
                </c:pt>
                <c:pt idx="180">
                  <c:v>227.91954000000001</c:v>
                </c:pt>
                <c:pt idx="181">
                  <c:v>229.230469</c:v>
                </c:pt>
                <c:pt idx="182">
                  <c:v>225.84652700000001</c:v>
                </c:pt>
                <c:pt idx="183">
                  <c:v>226.83888200000001</c:v>
                </c:pt>
                <c:pt idx="184">
                  <c:v>227.90013099999999</c:v>
                </c:pt>
                <c:pt idx="185">
                  <c:v>236.49002100000001</c:v>
                </c:pt>
                <c:pt idx="186">
                  <c:v>152.21095299999999</c:v>
                </c:pt>
                <c:pt idx="187">
                  <c:v>168.128479</c:v>
                </c:pt>
                <c:pt idx="188">
                  <c:v>223.93760700000001</c:v>
                </c:pt>
                <c:pt idx="189">
                  <c:v>165.21202099999999</c:v>
                </c:pt>
                <c:pt idx="190">
                  <c:v>191.352722</c:v>
                </c:pt>
                <c:pt idx="191">
                  <c:v>197.50465399999999</c:v>
                </c:pt>
                <c:pt idx="192">
                  <c:v>224.410492</c:v>
                </c:pt>
                <c:pt idx="193">
                  <c:v>213.09703099999999</c:v>
                </c:pt>
                <c:pt idx="194">
                  <c:v>221.90042099999999</c:v>
                </c:pt>
                <c:pt idx="195">
                  <c:v>254.58071899999999</c:v>
                </c:pt>
                <c:pt idx="196">
                  <c:v>235.72622699999999</c:v>
                </c:pt>
                <c:pt idx="197">
                  <c:v>221.59596300000001</c:v>
                </c:pt>
                <c:pt idx="198">
                  <c:v>281.42544600000002</c:v>
                </c:pt>
                <c:pt idx="199">
                  <c:v>205.68394499999999</c:v>
                </c:pt>
                <c:pt idx="200">
                  <c:v>204.35612499999999</c:v>
                </c:pt>
                <c:pt idx="201">
                  <c:v>162.37350499999999</c:v>
                </c:pt>
                <c:pt idx="202">
                  <c:v>207.13887</c:v>
                </c:pt>
                <c:pt idx="203">
                  <c:v>181.27235400000001</c:v>
                </c:pt>
                <c:pt idx="204">
                  <c:v>179.78265400000001</c:v>
                </c:pt>
                <c:pt idx="205">
                  <c:v>186.59423799999999</c:v>
                </c:pt>
                <c:pt idx="206">
                  <c:v>182.55186499999999</c:v>
                </c:pt>
                <c:pt idx="207">
                  <c:v>232.01928699999999</c:v>
                </c:pt>
                <c:pt idx="208">
                  <c:v>190.68779000000001</c:v>
                </c:pt>
                <c:pt idx="209">
                  <c:v>200.72169500000001</c:v>
                </c:pt>
                <c:pt idx="210">
                  <c:v>187.61547899999999</c:v>
                </c:pt>
                <c:pt idx="211">
                  <c:v>220.797012</c:v>
                </c:pt>
                <c:pt idx="212">
                  <c:v>169.77230800000001</c:v>
                </c:pt>
                <c:pt idx="213">
                  <c:v>224.22026099999999</c:v>
                </c:pt>
                <c:pt idx="214">
                  <c:v>234.935608</c:v>
                </c:pt>
                <c:pt idx="215">
                  <c:v>179.78590399999999</c:v>
                </c:pt>
                <c:pt idx="216">
                  <c:v>157.06542999999999</c:v>
                </c:pt>
                <c:pt idx="217">
                  <c:v>213.02979999999999</c:v>
                </c:pt>
                <c:pt idx="218">
                  <c:v>211.67276000000001</c:v>
                </c:pt>
                <c:pt idx="219">
                  <c:v>275.14935300000002</c:v>
                </c:pt>
                <c:pt idx="220">
                  <c:v>227.39651499999999</c:v>
                </c:pt>
                <c:pt idx="221">
                  <c:v>191.42945900000001</c:v>
                </c:pt>
                <c:pt idx="222">
                  <c:v>211.61016799999999</c:v>
                </c:pt>
                <c:pt idx="223">
                  <c:v>171.89614900000001</c:v>
                </c:pt>
                <c:pt idx="224">
                  <c:v>134.73263499999999</c:v>
                </c:pt>
                <c:pt idx="225">
                  <c:v>152.11927800000001</c:v>
                </c:pt>
                <c:pt idx="226">
                  <c:v>169.87506099999999</c:v>
                </c:pt>
                <c:pt idx="227">
                  <c:v>135.14473000000001</c:v>
                </c:pt>
                <c:pt idx="228">
                  <c:v>169.18208300000001</c:v>
                </c:pt>
                <c:pt idx="229">
                  <c:v>153.78591900000001</c:v>
                </c:pt>
                <c:pt idx="230">
                  <c:v>141.61016799999999</c:v>
                </c:pt>
                <c:pt idx="231">
                  <c:v>129.223862</c:v>
                </c:pt>
                <c:pt idx="232">
                  <c:v>123.508858</c:v>
                </c:pt>
                <c:pt idx="233">
                  <c:v>128.03324900000001</c:v>
                </c:pt>
                <c:pt idx="234">
                  <c:v>118.542519</c:v>
                </c:pt>
                <c:pt idx="235">
                  <c:v>115.97496</c:v>
                </c:pt>
                <c:pt idx="236">
                  <c:v>162.986954</c:v>
                </c:pt>
                <c:pt idx="237">
                  <c:v>121.683899</c:v>
                </c:pt>
                <c:pt idx="238">
                  <c:v>126.212608</c:v>
                </c:pt>
                <c:pt idx="239">
                  <c:v>119.937828</c:v>
                </c:pt>
                <c:pt idx="240">
                  <c:v>131.77979999999999</c:v>
                </c:pt>
                <c:pt idx="241">
                  <c:v>147.50839199999999</c:v>
                </c:pt>
                <c:pt idx="242">
                  <c:v>137.655777</c:v>
                </c:pt>
                <c:pt idx="243">
                  <c:v>101.498665</c:v>
                </c:pt>
                <c:pt idx="244">
                  <c:v>136.490219</c:v>
                </c:pt>
                <c:pt idx="245">
                  <c:v>152.85159300000001</c:v>
                </c:pt>
                <c:pt idx="246">
                  <c:v>157.870071</c:v>
                </c:pt>
                <c:pt idx="247">
                  <c:v>116.498985</c:v>
                </c:pt>
                <c:pt idx="248">
                  <c:v>113.63555100000001</c:v>
                </c:pt>
                <c:pt idx="249">
                  <c:v>90.884948699999995</c:v>
                </c:pt>
                <c:pt idx="250">
                  <c:v>115.44959299999999</c:v>
                </c:pt>
                <c:pt idx="251">
                  <c:v>120.550217</c:v>
                </c:pt>
                <c:pt idx="252">
                  <c:v>113.47721900000001</c:v>
                </c:pt>
                <c:pt idx="253">
                  <c:v>138.88368199999999</c:v>
                </c:pt>
                <c:pt idx="254">
                  <c:v>127.597572</c:v>
                </c:pt>
                <c:pt idx="255">
                  <c:v>145.25372300000001</c:v>
                </c:pt>
                <c:pt idx="256">
                  <c:v>50.190471600000002</c:v>
                </c:pt>
                <c:pt idx="257">
                  <c:v>109.71386699999999</c:v>
                </c:pt>
                <c:pt idx="258">
                  <c:v>93.695342999999994</c:v>
                </c:pt>
                <c:pt idx="259">
                  <c:v>107.399529</c:v>
                </c:pt>
                <c:pt idx="260">
                  <c:v>86.624717700000005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AFF1-4552-9277-2C5765984A60}"/>
            </c:ext>
          </c:extLst>
        </c:ser>
        <c:ser>
          <c:idx val="19"/>
          <c:order val="19"/>
          <c:tx>
            <c:strRef>
              <c:f>Sheet1!$U$1</c:f>
              <c:strCache>
                <c:ptCount val="1"/>
                <c:pt idx="0">
                  <c:v>0.5uM dmpg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Sheet1!$U$2:$U$262</c:f>
              <c:numCache>
                <c:formatCode>General</c:formatCode>
                <c:ptCount val="261"/>
                <c:pt idx="0">
                  <c:v>5041.1420900000003</c:v>
                </c:pt>
                <c:pt idx="1">
                  <c:v>4301.9003899999998</c:v>
                </c:pt>
                <c:pt idx="2">
                  <c:v>3567.2524400000002</c:v>
                </c:pt>
                <c:pt idx="3">
                  <c:v>3292.21387</c:v>
                </c:pt>
                <c:pt idx="4">
                  <c:v>3117.18604</c:v>
                </c:pt>
                <c:pt idx="5">
                  <c:v>2733.0864299999998</c:v>
                </c:pt>
                <c:pt idx="6">
                  <c:v>2659.7175299999999</c:v>
                </c:pt>
                <c:pt idx="7">
                  <c:v>2288.6811499999999</c:v>
                </c:pt>
                <c:pt idx="8">
                  <c:v>2063.29736</c:v>
                </c:pt>
                <c:pt idx="9">
                  <c:v>1954.4949999999999</c:v>
                </c:pt>
                <c:pt idx="10">
                  <c:v>1856.36133</c:v>
                </c:pt>
                <c:pt idx="11">
                  <c:v>1797.81909</c:v>
                </c:pt>
                <c:pt idx="12">
                  <c:v>1595.40662</c:v>
                </c:pt>
                <c:pt idx="13">
                  <c:v>1507.58716</c:v>
                </c:pt>
                <c:pt idx="14">
                  <c:v>1338.57654</c:v>
                </c:pt>
                <c:pt idx="15">
                  <c:v>1371.82251</c:v>
                </c:pt>
                <c:pt idx="16">
                  <c:v>1319.9283399999999</c:v>
                </c:pt>
                <c:pt idx="17">
                  <c:v>1190.91479</c:v>
                </c:pt>
                <c:pt idx="18">
                  <c:v>1114.74927</c:v>
                </c:pt>
                <c:pt idx="19">
                  <c:v>1095.84131</c:v>
                </c:pt>
                <c:pt idx="20">
                  <c:v>1149.95715</c:v>
                </c:pt>
                <c:pt idx="21">
                  <c:v>984.11303699999996</c:v>
                </c:pt>
                <c:pt idx="22">
                  <c:v>1022.92188</c:v>
                </c:pt>
                <c:pt idx="23">
                  <c:v>1023.28333</c:v>
                </c:pt>
                <c:pt idx="24">
                  <c:v>1036.8453400000001</c:v>
                </c:pt>
                <c:pt idx="25">
                  <c:v>1052.27197</c:v>
                </c:pt>
                <c:pt idx="26">
                  <c:v>1339.5156300000001</c:v>
                </c:pt>
                <c:pt idx="27">
                  <c:v>1623.30225</c:v>
                </c:pt>
                <c:pt idx="28">
                  <c:v>2423.34521</c:v>
                </c:pt>
                <c:pt idx="29">
                  <c:v>3295.02637</c:v>
                </c:pt>
                <c:pt idx="30">
                  <c:v>4661.4462899999999</c:v>
                </c:pt>
                <c:pt idx="31">
                  <c:v>5553.7309599999999</c:v>
                </c:pt>
                <c:pt idx="32">
                  <c:v>6298.9428699999999</c:v>
                </c:pt>
                <c:pt idx="33">
                  <c:v>6507.7036099999996</c:v>
                </c:pt>
                <c:pt idx="34">
                  <c:v>6193.8481400000001</c:v>
                </c:pt>
                <c:pt idx="35">
                  <c:v>5542.7514600000004</c:v>
                </c:pt>
                <c:pt idx="36">
                  <c:v>4507.6122999999998</c:v>
                </c:pt>
                <c:pt idx="37">
                  <c:v>3635.4892599999998</c:v>
                </c:pt>
                <c:pt idx="38">
                  <c:v>2703.3063999999999</c:v>
                </c:pt>
                <c:pt idx="39">
                  <c:v>2192.0122099999999</c:v>
                </c:pt>
                <c:pt idx="40">
                  <c:v>1810.4472699999999</c:v>
                </c:pt>
                <c:pt idx="41">
                  <c:v>1658.05042</c:v>
                </c:pt>
                <c:pt idx="42">
                  <c:v>1622.30566</c:v>
                </c:pt>
                <c:pt idx="43">
                  <c:v>1598.4160199999999</c:v>
                </c:pt>
                <c:pt idx="44">
                  <c:v>1549.40588</c:v>
                </c:pt>
                <c:pt idx="45">
                  <c:v>1471.68164</c:v>
                </c:pt>
                <c:pt idx="46">
                  <c:v>1352.51367</c:v>
                </c:pt>
                <c:pt idx="47">
                  <c:v>1494.0148899999999</c:v>
                </c:pt>
                <c:pt idx="48">
                  <c:v>1582.2319299999999</c:v>
                </c:pt>
                <c:pt idx="49">
                  <c:v>1642.828</c:v>
                </c:pt>
                <c:pt idx="50">
                  <c:v>1693.09448</c:v>
                </c:pt>
                <c:pt idx="51">
                  <c:v>1714.23865</c:v>
                </c:pt>
                <c:pt idx="52">
                  <c:v>1815.38501</c:v>
                </c:pt>
                <c:pt idx="53">
                  <c:v>1838.18787</c:v>
                </c:pt>
                <c:pt idx="54">
                  <c:v>1715.39246</c:v>
                </c:pt>
                <c:pt idx="55">
                  <c:v>1613.0527300000001</c:v>
                </c:pt>
                <c:pt idx="56">
                  <c:v>1528.9281000000001</c:v>
                </c:pt>
                <c:pt idx="57">
                  <c:v>1403.2944299999999</c:v>
                </c:pt>
                <c:pt idx="58">
                  <c:v>1299.6623500000001</c:v>
                </c:pt>
                <c:pt idx="59">
                  <c:v>1321.3254400000001</c:v>
                </c:pt>
                <c:pt idx="60">
                  <c:v>1265.4150400000001</c:v>
                </c:pt>
                <c:pt idx="61">
                  <c:v>1157.24377</c:v>
                </c:pt>
                <c:pt idx="62">
                  <c:v>1260.1090099999999</c:v>
                </c:pt>
                <c:pt idx="63">
                  <c:v>1305.2495100000001</c:v>
                </c:pt>
                <c:pt idx="64">
                  <c:v>1435.40039</c:v>
                </c:pt>
                <c:pt idx="65">
                  <c:v>1388.8376499999999</c:v>
                </c:pt>
                <c:pt idx="66">
                  <c:v>1342.88159</c:v>
                </c:pt>
                <c:pt idx="67">
                  <c:v>1290.6018099999999</c:v>
                </c:pt>
                <c:pt idx="68">
                  <c:v>1150.3669400000001</c:v>
                </c:pt>
                <c:pt idx="69">
                  <c:v>1009.63861</c:v>
                </c:pt>
                <c:pt idx="70">
                  <c:v>857.34844999999996</c:v>
                </c:pt>
                <c:pt idx="71">
                  <c:v>771.71038799999997</c:v>
                </c:pt>
                <c:pt idx="72">
                  <c:v>778.26080300000001</c:v>
                </c:pt>
                <c:pt idx="73">
                  <c:v>714.20446800000002</c:v>
                </c:pt>
                <c:pt idx="74">
                  <c:v>802.49414100000001</c:v>
                </c:pt>
                <c:pt idx="75">
                  <c:v>897.17804000000001</c:v>
                </c:pt>
                <c:pt idx="76">
                  <c:v>723.59143100000006</c:v>
                </c:pt>
                <c:pt idx="77">
                  <c:v>843.31750499999998</c:v>
                </c:pt>
                <c:pt idx="78">
                  <c:v>757.69036900000003</c:v>
                </c:pt>
                <c:pt idx="79">
                  <c:v>701.58587599999998</c:v>
                </c:pt>
                <c:pt idx="80">
                  <c:v>654.84936500000003</c:v>
                </c:pt>
                <c:pt idx="81">
                  <c:v>654.43060300000002</c:v>
                </c:pt>
                <c:pt idx="82">
                  <c:v>617.89562999999998</c:v>
                </c:pt>
                <c:pt idx="83">
                  <c:v>550.613159</c:v>
                </c:pt>
                <c:pt idx="84">
                  <c:v>539.96838400000001</c:v>
                </c:pt>
                <c:pt idx="85">
                  <c:v>512.95013400000005</c:v>
                </c:pt>
                <c:pt idx="86">
                  <c:v>503.29385400000001</c:v>
                </c:pt>
                <c:pt idx="87">
                  <c:v>483.82193000000001</c:v>
                </c:pt>
                <c:pt idx="88">
                  <c:v>449.41000400000001</c:v>
                </c:pt>
                <c:pt idx="89">
                  <c:v>526.92474400000003</c:v>
                </c:pt>
                <c:pt idx="90">
                  <c:v>415.46185300000002</c:v>
                </c:pt>
                <c:pt idx="91">
                  <c:v>476.73889200000002</c:v>
                </c:pt>
                <c:pt idx="92">
                  <c:v>467.10644500000001</c:v>
                </c:pt>
                <c:pt idx="93">
                  <c:v>432.66790800000001</c:v>
                </c:pt>
                <c:pt idx="94">
                  <c:v>497.09500100000002</c:v>
                </c:pt>
                <c:pt idx="95">
                  <c:v>417.891479</c:v>
                </c:pt>
                <c:pt idx="96">
                  <c:v>430.59478799999999</c:v>
                </c:pt>
                <c:pt idx="97">
                  <c:v>436.17663599999997</c:v>
                </c:pt>
                <c:pt idx="98">
                  <c:v>414.124054</c:v>
                </c:pt>
                <c:pt idx="99">
                  <c:v>361.713684</c:v>
                </c:pt>
                <c:pt idx="100">
                  <c:v>453.90286300000002</c:v>
                </c:pt>
                <c:pt idx="101">
                  <c:v>399.25793499999997</c:v>
                </c:pt>
                <c:pt idx="102">
                  <c:v>376.89840700000002</c:v>
                </c:pt>
                <c:pt idx="103">
                  <c:v>421.83822600000002</c:v>
                </c:pt>
                <c:pt idx="104">
                  <c:v>378.83093300000002</c:v>
                </c:pt>
                <c:pt idx="105">
                  <c:v>410.417664</c:v>
                </c:pt>
                <c:pt idx="106">
                  <c:v>371.99481200000002</c:v>
                </c:pt>
                <c:pt idx="107">
                  <c:v>347.24542200000002</c:v>
                </c:pt>
                <c:pt idx="108">
                  <c:v>254.99679599999999</c:v>
                </c:pt>
                <c:pt idx="109">
                  <c:v>353.37274200000002</c:v>
                </c:pt>
                <c:pt idx="110">
                  <c:v>345.71575899999999</c:v>
                </c:pt>
                <c:pt idx="111">
                  <c:v>325.19515999999999</c:v>
                </c:pt>
                <c:pt idx="112">
                  <c:v>293.58355699999998</c:v>
                </c:pt>
                <c:pt idx="113">
                  <c:v>313.32904100000002</c:v>
                </c:pt>
                <c:pt idx="114">
                  <c:v>301.56530800000002</c:v>
                </c:pt>
                <c:pt idx="115">
                  <c:v>301.82565299999999</c:v>
                </c:pt>
                <c:pt idx="116">
                  <c:v>328.38089000000002</c:v>
                </c:pt>
                <c:pt idx="117">
                  <c:v>343.725189</c:v>
                </c:pt>
                <c:pt idx="118">
                  <c:v>275.46365400000002</c:v>
                </c:pt>
                <c:pt idx="119">
                  <c:v>309.90096999999997</c:v>
                </c:pt>
                <c:pt idx="120">
                  <c:v>291.53179899999998</c:v>
                </c:pt>
                <c:pt idx="121">
                  <c:v>282.59002700000002</c:v>
                </c:pt>
                <c:pt idx="122">
                  <c:v>338.30239899999998</c:v>
                </c:pt>
                <c:pt idx="123">
                  <c:v>302.34603900000002</c:v>
                </c:pt>
                <c:pt idx="124">
                  <c:v>312.40267899999998</c:v>
                </c:pt>
                <c:pt idx="125">
                  <c:v>337.54061899999999</c:v>
                </c:pt>
                <c:pt idx="126">
                  <c:v>263.47818000000001</c:v>
                </c:pt>
                <c:pt idx="127">
                  <c:v>334.15689099999997</c:v>
                </c:pt>
                <c:pt idx="128">
                  <c:v>290.77999899999998</c:v>
                </c:pt>
                <c:pt idx="129">
                  <c:v>303.57598899999999</c:v>
                </c:pt>
                <c:pt idx="130">
                  <c:v>265.85739100000001</c:v>
                </c:pt>
                <c:pt idx="131">
                  <c:v>253.21313499999999</c:v>
                </c:pt>
                <c:pt idx="132">
                  <c:v>288.18710299999998</c:v>
                </c:pt>
                <c:pt idx="133">
                  <c:v>263.44006300000001</c:v>
                </c:pt>
                <c:pt idx="134">
                  <c:v>232.116165</c:v>
                </c:pt>
                <c:pt idx="135">
                  <c:v>260.27767899999998</c:v>
                </c:pt>
                <c:pt idx="136">
                  <c:v>225.303055</c:v>
                </c:pt>
                <c:pt idx="137">
                  <c:v>246.38961800000001</c:v>
                </c:pt>
                <c:pt idx="138">
                  <c:v>201.250687</c:v>
                </c:pt>
                <c:pt idx="139">
                  <c:v>197.99627699999999</c:v>
                </c:pt>
                <c:pt idx="140">
                  <c:v>232.99504099999999</c:v>
                </c:pt>
                <c:pt idx="141">
                  <c:v>257.73001099999999</c:v>
                </c:pt>
                <c:pt idx="142">
                  <c:v>262.43899499999998</c:v>
                </c:pt>
                <c:pt idx="143">
                  <c:v>263.05215500000003</c:v>
                </c:pt>
                <c:pt idx="144">
                  <c:v>184.00434899999999</c:v>
                </c:pt>
                <c:pt idx="145">
                  <c:v>235.73774700000001</c:v>
                </c:pt>
                <c:pt idx="146">
                  <c:v>219.72020000000001</c:v>
                </c:pt>
                <c:pt idx="147">
                  <c:v>222.177841</c:v>
                </c:pt>
                <c:pt idx="148">
                  <c:v>220.77398700000001</c:v>
                </c:pt>
                <c:pt idx="149">
                  <c:v>196.46051</c:v>
                </c:pt>
                <c:pt idx="150">
                  <c:v>165.956772</c:v>
                </c:pt>
                <c:pt idx="151">
                  <c:v>204.104828</c:v>
                </c:pt>
                <c:pt idx="152">
                  <c:v>173.439728</c:v>
                </c:pt>
                <c:pt idx="153">
                  <c:v>186.596161</c:v>
                </c:pt>
                <c:pt idx="154">
                  <c:v>195.52925099999999</c:v>
                </c:pt>
                <c:pt idx="155">
                  <c:v>196.155823</c:v>
                </c:pt>
                <c:pt idx="156">
                  <c:v>182.16906700000001</c:v>
                </c:pt>
                <c:pt idx="157">
                  <c:v>200.018677</c:v>
                </c:pt>
                <c:pt idx="158">
                  <c:v>160.19030799999999</c:v>
                </c:pt>
                <c:pt idx="159">
                  <c:v>188.76718099999999</c:v>
                </c:pt>
                <c:pt idx="160">
                  <c:v>159.430984</c:v>
                </c:pt>
                <c:pt idx="161">
                  <c:v>140.669006</c:v>
                </c:pt>
                <c:pt idx="162">
                  <c:v>163.12927199999999</c:v>
                </c:pt>
                <c:pt idx="163">
                  <c:v>137.66990699999999</c:v>
                </c:pt>
                <c:pt idx="164">
                  <c:v>186.56308000000001</c:v>
                </c:pt>
                <c:pt idx="165">
                  <c:v>182.87088</c:v>
                </c:pt>
                <c:pt idx="166">
                  <c:v>150.32951399999999</c:v>
                </c:pt>
                <c:pt idx="167">
                  <c:v>148.62583900000001</c:v>
                </c:pt>
                <c:pt idx="168">
                  <c:v>129.17576600000001</c:v>
                </c:pt>
                <c:pt idx="169">
                  <c:v>154.513992</c:v>
                </c:pt>
                <c:pt idx="170">
                  <c:v>141.82401999999999</c:v>
                </c:pt>
                <c:pt idx="171">
                  <c:v>160.64163199999999</c:v>
                </c:pt>
                <c:pt idx="172">
                  <c:v>131.95339999999999</c:v>
                </c:pt>
                <c:pt idx="173">
                  <c:v>153.33445699999999</c:v>
                </c:pt>
                <c:pt idx="174">
                  <c:v>149.57482899999999</c:v>
                </c:pt>
                <c:pt idx="175">
                  <c:v>148.07197600000001</c:v>
                </c:pt>
                <c:pt idx="176">
                  <c:v>153.54591400000001</c:v>
                </c:pt>
                <c:pt idx="177">
                  <c:v>116.93150300000001</c:v>
                </c:pt>
                <c:pt idx="178">
                  <c:v>124.43959</c:v>
                </c:pt>
                <c:pt idx="179">
                  <c:v>148.731964</c:v>
                </c:pt>
                <c:pt idx="180">
                  <c:v>116.39909400000001</c:v>
                </c:pt>
                <c:pt idx="181">
                  <c:v>109.94929500000001</c:v>
                </c:pt>
                <c:pt idx="182">
                  <c:v>115.297821</c:v>
                </c:pt>
                <c:pt idx="183">
                  <c:v>130.43859900000001</c:v>
                </c:pt>
                <c:pt idx="184">
                  <c:v>121.391685</c:v>
                </c:pt>
                <c:pt idx="185">
                  <c:v>102.537285</c:v>
                </c:pt>
                <c:pt idx="186">
                  <c:v>137.58457899999999</c:v>
                </c:pt>
                <c:pt idx="187">
                  <c:v>111.375282</c:v>
                </c:pt>
                <c:pt idx="188">
                  <c:v>154.59522999999999</c:v>
                </c:pt>
                <c:pt idx="189">
                  <c:v>130.49391199999999</c:v>
                </c:pt>
                <c:pt idx="190">
                  <c:v>126.08307600000001</c:v>
                </c:pt>
                <c:pt idx="191">
                  <c:v>114.17253100000001</c:v>
                </c:pt>
                <c:pt idx="192">
                  <c:v>132.90360999999999</c:v>
                </c:pt>
                <c:pt idx="193">
                  <c:v>138.88481100000001</c:v>
                </c:pt>
                <c:pt idx="194">
                  <c:v>108.530861</c:v>
                </c:pt>
                <c:pt idx="195">
                  <c:v>106.585945</c:v>
                </c:pt>
                <c:pt idx="196">
                  <c:v>125.696175</c:v>
                </c:pt>
                <c:pt idx="197">
                  <c:v>121.341309</c:v>
                </c:pt>
                <c:pt idx="198">
                  <c:v>106.226715</c:v>
                </c:pt>
                <c:pt idx="199">
                  <c:v>101.424896</c:v>
                </c:pt>
                <c:pt idx="200">
                  <c:v>115.45391100000001</c:v>
                </c:pt>
                <c:pt idx="201">
                  <c:v>102.80152099999999</c:v>
                </c:pt>
                <c:pt idx="202">
                  <c:v>106.344131</c:v>
                </c:pt>
                <c:pt idx="203">
                  <c:v>134.659729</c:v>
                </c:pt>
                <c:pt idx="204">
                  <c:v>121.779106</c:v>
                </c:pt>
                <c:pt idx="205">
                  <c:v>80.766639699999999</c:v>
                </c:pt>
                <c:pt idx="206">
                  <c:v>86.902275099999997</c:v>
                </c:pt>
                <c:pt idx="207">
                  <c:v>67.7511978</c:v>
                </c:pt>
                <c:pt idx="208">
                  <c:v>93.7975311</c:v>
                </c:pt>
                <c:pt idx="209">
                  <c:v>77.315750100000002</c:v>
                </c:pt>
                <c:pt idx="210">
                  <c:v>95.148956299999995</c:v>
                </c:pt>
                <c:pt idx="211">
                  <c:v>78.429580700000002</c:v>
                </c:pt>
                <c:pt idx="212">
                  <c:v>73.090507500000001</c:v>
                </c:pt>
                <c:pt idx="213">
                  <c:v>123.80869300000001</c:v>
                </c:pt>
                <c:pt idx="214">
                  <c:v>103.936111</c:v>
                </c:pt>
                <c:pt idx="215">
                  <c:v>119.74653600000001</c:v>
                </c:pt>
                <c:pt idx="216">
                  <c:v>150.873886</c:v>
                </c:pt>
                <c:pt idx="217">
                  <c:v>142.84304800000001</c:v>
                </c:pt>
                <c:pt idx="218">
                  <c:v>186.753479</c:v>
                </c:pt>
                <c:pt idx="219">
                  <c:v>175.78659099999999</c:v>
                </c:pt>
                <c:pt idx="220">
                  <c:v>155.20614599999999</c:v>
                </c:pt>
                <c:pt idx="221">
                  <c:v>128.41215500000001</c:v>
                </c:pt>
                <c:pt idx="222">
                  <c:v>107.436554</c:v>
                </c:pt>
                <c:pt idx="223">
                  <c:v>124.150246</c:v>
                </c:pt>
                <c:pt idx="224">
                  <c:v>99.532562299999995</c:v>
                </c:pt>
                <c:pt idx="225">
                  <c:v>93.936142000000004</c:v>
                </c:pt>
                <c:pt idx="226">
                  <c:v>88.249412500000005</c:v>
                </c:pt>
                <c:pt idx="227">
                  <c:v>82.333221399999999</c:v>
                </c:pt>
                <c:pt idx="228">
                  <c:v>96.339645399999995</c:v>
                </c:pt>
                <c:pt idx="229">
                  <c:v>80.372749299999995</c:v>
                </c:pt>
                <c:pt idx="230">
                  <c:v>94.569915800000004</c:v>
                </c:pt>
                <c:pt idx="231">
                  <c:v>81.636886599999997</c:v>
                </c:pt>
                <c:pt idx="232">
                  <c:v>95.948112499999993</c:v>
                </c:pt>
                <c:pt idx="233">
                  <c:v>69.129806500000001</c:v>
                </c:pt>
                <c:pt idx="234">
                  <c:v>48.857948299999997</c:v>
                </c:pt>
                <c:pt idx="235">
                  <c:v>98.556335399999995</c:v>
                </c:pt>
                <c:pt idx="236">
                  <c:v>81.582695000000001</c:v>
                </c:pt>
                <c:pt idx="237">
                  <c:v>78.560691800000001</c:v>
                </c:pt>
                <c:pt idx="238">
                  <c:v>79.225654599999999</c:v>
                </c:pt>
                <c:pt idx="239">
                  <c:v>58.120563500000003</c:v>
                </c:pt>
                <c:pt idx="240">
                  <c:v>54.983089399999997</c:v>
                </c:pt>
                <c:pt idx="241">
                  <c:v>88.608337399999996</c:v>
                </c:pt>
                <c:pt idx="242">
                  <c:v>70.700134300000002</c:v>
                </c:pt>
                <c:pt idx="243">
                  <c:v>93.822563200000005</c:v>
                </c:pt>
                <c:pt idx="244">
                  <c:v>49.194614399999999</c:v>
                </c:pt>
                <c:pt idx="245">
                  <c:v>118.24970999999999</c:v>
                </c:pt>
                <c:pt idx="246">
                  <c:v>96.173286399999995</c:v>
                </c:pt>
                <c:pt idx="247">
                  <c:v>89.220352199999994</c:v>
                </c:pt>
                <c:pt idx="248">
                  <c:v>89.982292200000003</c:v>
                </c:pt>
                <c:pt idx="249">
                  <c:v>102.58704400000001</c:v>
                </c:pt>
                <c:pt idx="250">
                  <c:v>79.562286400000005</c:v>
                </c:pt>
                <c:pt idx="251">
                  <c:v>72.229774500000005</c:v>
                </c:pt>
                <c:pt idx="252">
                  <c:v>72.836013800000003</c:v>
                </c:pt>
                <c:pt idx="253">
                  <c:v>81.567131000000003</c:v>
                </c:pt>
                <c:pt idx="254">
                  <c:v>65.787910499999995</c:v>
                </c:pt>
                <c:pt idx="255">
                  <c:v>86.942451500000004</c:v>
                </c:pt>
                <c:pt idx="256">
                  <c:v>79.325248700000003</c:v>
                </c:pt>
                <c:pt idx="257">
                  <c:v>71.662666299999998</c:v>
                </c:pt>
                <c:pt idx="258">
                  <c:v>42.540077199999999</c:v>
                </c:pt>
                <c:pt idx="259">
                  <c:v>60.1027603</c:v>
                </c:pt>
                <c:pt idx="260">
                  <c:v>82.3616028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AFF1-4552-9277-2C5765984A60}"/>
            </c:ext>
          </c:extLst>
        </c:ser>
        <c:ser>
          <c:idx val="20"/>
          <c:order val="20"/>
          <c:tx>
            <c:strRef>
              <c:f>Sheet1!$V$1</c:f>
              <c:strCache>
                <c:ptCount val="1"/>
                <c:pt idx="0">
                  <c:v>0.6uM dmpg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Sheet1!$V$2:$V$262</c:f>
              <c:numCache>
                <c:formatCode>General</c:formatCode>
                <c:ptCount val="261"/>
                <c:pt idx="0">
                  <c:v>5277.3584000000001</c:v>
                </c:pt>
                <c:pt idx="1">
                  <c:v>4295.2788099999998</c:v>
                </c:pt>
                <c:pt idx="2">
                  <c:v>3877.3920899999998</c:v>
                </c:pt>
                <c:pt idx="3">
                  <c:v>3511.8063999999999</c:v>
                </c:pt>
                <c:pt idx="4">
                  <c:v>3222.0996100000002</c:v>
                </c:pt>
                <c:pt idx="5">
                  <c:v>2734.6347700000001</c:v>
                </c:pt>
                <c:pt idx="6">
                  <c:v>2476.0778799999998</c:v>
                </c:pt>
                <c:pt idx="7">
                  <c:v>2354.2558600000002</c:v>
                </c:pt>
                <c:pt idx="8">
                  <c:v>2231.0092800000002</c:v>
                </c:pt>
                <c:pt idx="9">
                  <c:v>2179.8439899999998</c:v>
                </c:pt>
                <c:pt idx="10">
                  <c:v>1981.3290999999999</c:v>
                </c:pt>
                <c:pt idx="11">
                  <c:v>1773.29871</c:v>
                </c:pt>
                <c:pt idx="12">
                  <c:v>1590.95154</c:v>
                </c:pt>
                <c:pt idx="13">
                  <c:v>1594.7574500000001</c:v>
                </c:pt>
                <c:pt idx="14">
                  <c:v>1405.46399</c:v>
                </c:pt>
                <c:pt idx="15">
                  <c:v>1413.70496</c:v>
                </c:pt>
                <c:pt idx="16">
                  <c:v>1231.4854700000001</c:v>
                </c:pt>
                <c:pt idx="17">
                  <c:v>1299.7243699999999</c:v>
                </c:pt>
                <c:pt idx="18">
                  <c:v>1224.5650599999999</c:v>
                </c:pt>
                <c:pt idx="19">
                  <c:v>1114.1398899999999</c:v>
                </c:pt>
                <c:pt idx="20">
                  <c:v>1111.8353300000001</c:v>
                </c:pt>
                <c:pt idx="21">
                  <c:v>1140.0496800000001</c:v>
                </c:pt>
                <c:pt idx="22">
                  <c:v>969.97796600000004</c:v>
                </c:pt>
                <c:pt idx="23">
                  <c:v>1003.1125500000001</c:v>
                </c:pt>
                <c:pt idx="24">
                  <c:v>1075.46362</c:v>
                </c:pt>
                <c:pt idx="25">
                  <c:v>1181.52979</c:v>
                </c:pt>
                <c:pt idx="26">
                  <c:v>1384.91626</c:v>
                </c:pt>
                <c:pt idx="27">
                  <c:v>1817.0128199999999</c:v>
                </c:pt>
                <c:pt idx="28">
                  <c:v>2438.2983399999998</c:v>
                </c:pt>
                <c:pt idx="29">
                  <c:v>3532.7890600000001</c:v>
                </c:pt>
                <c:pt idx="30">
                  <c:v>5025.2065400000001</c:v>
                </c:pt>
                <c:pt idx="31">
                  <c:v>6193.0405300000002</c:v>
                </c:pt>
                <c:pt idx="32">
                  <c:v>7021.0610399999996</c:v>
                </c:pt>
                <c:pt idx="33">
                  <c:v>6845.4008800000001</c:v>
                </c:pt>
                <c:pt idx="34">
                  <c:v>6683.4780300000002</c:v>
                </c:pt>
                <c:pt idx="35">
                  <c:v>5679.1259799999998</c:v>
                </c:pt>
                <c:pt idx="36">
                  <c:v>4567.5742200000004</c:v>
                </c:pt>
                <c:pt idx="37">
                  <c:v>3763.5493200000001</c:v>
                </c:pt>
                <c:pt idx="38">
                  <c:v>2948.07861</c:v>
                </c:pt>
                <c:pt idx="39">
                  <c:v>2287.6933600000002</c:v>
                </c:pt>
                <c:pt idx="40">
                  <c:v>2029.2806399999999</c:v>
                </c:pt>
                <c:pt idx="41">
                  <c:v>1824.8951400000001</c:v>
                </c:pt>
                <c:pt idx="42">
                  <c:v>1836.1379400000001</c:v>
                </c:pt>
                <c:pt idx="43">
                  <c:v>1833.72253</c:v>
                </c:pt>
                <c:pt idx="44">
                  <c:v>1682.79773</c:v>
                </c:pt>
                <c:pt idx="45">
                  <c:v>1703.1230499999999</c:v>
                </c:pt>
                <c:pt idx="46">
                  <c:v>1633.47534</c:v>
                </c:pt>
                <c:pt idx="47">
                  <c:v>1736.73523</c:v>
                </c:pt>
                <c:pt idx="48">
                  <c:v>1773.5482199999999</c:v>
                </c:pt>
                <c:pt idx="49">
                  <c:v>1799.5502899999999</c:v>
                </c:pt>
                <c:pt idx="50">
                  <c:v>1788.6351299999999</c:v>
                </c:pt>
                <c:pt idx="51">
                  <c:v>1886.0296599999999</c:v>
                </c:pt>
                <c:pt idx="52">
                  <c:v>2169.15454</c:v>
                </c:pt>
                <c:pt idx="53">
                  <c:v>1983.94202</c:v>
                </c:pt>
                <c:pt idx="54">
                  <c:v>2042.88806</c:v>
                </c:pt>
                <c:pt idx="55">
                  <c:v>1928.8521699999999</c:v>
                </c:pt>
                <c:pt idx="56">
                  <c:v>1707.18372</c:v>
                </c:pt>
                <c:pt idx="57">
                  <c:v>1630.1400100000001</c:v>
                </c:pt>
                <c:pt idx="58">
                  <c:v>1485.9386</c:v>
                </c:pt>
                <c:pt idx="59">
                  <c:v>1424.18677</c:v>
                </c:pt>
                <c:pt idx="60">
                  <c:v>1361.78711</c:v>
                </c:pt>
                <c:pt idx="61">
                  <c:v>1427.34058</c:v>
                </c:pt>
                <c:pt idx="62">
                  <c:v>1475.7010499999999</c:v>
                </c:pt>
                <c:pt idx="63">
                  <c:v>1380.2086200000001</c:v>
                </c:pt>
                <c:pt idx="64">
                  <c:v>1565.58691</c:v>
                </c:pt>
                <c:pt idx="65">
                  <c:v>1564.38318</c:v>
                </c:pt>
                <c:pt idx="66">
                  <c:v>1444.5582300000001</c:v>
                </c:pt>
                <c:pt idx="67">
                  <c:v>1377.30603</c:v>
                </c:pt>
                <c:pt idx="68">
                  <c:v>1151.07629</c:v>
                </c:pt>
                <c:pt idx="69">
                  <c:v>1131.83545</c:v>
                </c:pt>
                <c:pt idx="70">
                  <c:v>938.02954099999999</c:v>
                </c:pt>
                <c:pt idx="71">
                  <c:v>1002.5356399999999</c:v>
                </c:pt>
                <c:pt idx="72">
                  <c:v>846.99371299999996</c:v>
                </c:pt>
                <c:pt idx="73">
                  <c:v>936.50817900000004</c:v>
                </c:pt>
                <c:pt idx="74">
                  <c:v>950.75116000000003</c:v>
                </c:pt>
                <c:pt idx="75">
                  <c:v>967.01586899999995</c:v>
                </c:pt>
                <c:pt idx="76">
                  <c:v>941.43804899999998</c:v>
                </c:pt>
                <c:pt idx="77">
                  <c:v>897.11321999999996</c:v>
                </c:pt>
                <c:pt idx="78">
                  <c:v>949.94555700000001</c:v>
                </c:pt>
                <c:pt idx="79">
                  <c:v>796.06982400000004</c:v>
                </c:pt>
                <c:pt idx="80">
                  <c:v>797.92169200000001</c:v>
                </c:pt>
                <c:pt idx="81">
                  <c:v>723.23828100000003</c:v>
                </c:pt>
                <c:pt idx="82">
                  <c:v>689.86663799999997</c:v>
                </c:pt>
                <c:pt idx="83">
                  <c:v>666.84875499999998</c:v>
                </c:pt>
                <c:pt idx="84">
                  <c:v>568.47406000000001</c:v>
                </c:pt>
                <c:pt idx="85">
                  <c:v>565.62164299999995</c:v>
                </c:pt>
                <c:pt idx="86">
                  <c:v>519.57690400000001</c:v>
                </c:pt>
                <c:pt idx="87">
                  <c:v>578.533997</c:v>
                </c:pt>
                <c:pt idx="88">
                  <c:v>547.72119099999998</c:v>
                </c:pt>
                <c:pt idx="89">
                  <c:v>575.67266800000004</c:v>
                </c:pt>
                <c:pt idx="90">
                  <c:v>486.70931999999999</c:v>
                </c:pt>
                <c:pt idx="91">
                  <c:v>475.59140000000002</c:v>
                </c:pt>
                <c:pt idx="92">
                  <c:v>470.28530899999998</c:v>
                </c:pt>
                <c:pt idx="93">
                  <c:v>534.63391100000001</c:v>
                </c:pt>
                <c:pt idx="94">
                  <c:v>500.24349999999998</c:v>
                </c:pt>
                <c:pt idx="95">
                  <c:v>513.93994099999998</c:v>
                </c:pt>
                <c:pt idx="96">
                  <c:v>461.081299</c:v>
                </c:pt>
                <c:pt idx="97">
                  <c:v>489.16564899999997</c:v>
                </c:pt>
                <c:pt idx="98">
                  <c:v>489.23855600000002</c:v>
                </c:pt>
                <c:pt idx="99">
                  <c:v>423.248535</c:v>
                </c:pt>
                <c:pt idx="100">
                  <c:v>477.82553100000001</c:v>
                </c:pt>
                <c:pt idx="101">
                  <c:v>389.683044</c:v>
                </c:pt>
                <c:pt idx="102">
                  <c:v>399.63879400000002</c:v>
                </c:pt>
                <c:pt idx="103">
                  <c:v>429.72659299999998</c:v>
                </c:pt>
                <c:pt idx="104">
                  <c:v>424.14700299999998</c:v>
                </c:pt>
                <c:pt idx="105">
                  <c:v>433.15707400000002</c:v>
                </c:pt>
                <c:pt idx="106">
                  <c:v>400.19259599999998</c:v>
                </c:pt>
                <c:pt idx="107">
                  <c:v>435.96523999999999</c:v>
                </c:pt>
                <c:pt idx="108">
                  <c:v>366.10995500000001</c:v>
                </c:pt>
                <c:pt idx="109">
                  <c:v>375.44561800000002</c:v>
                </c:pt>
                <c:pt idx="110">
                  <c:v>364.28805499999999</c:v>
                </c:pt>
                <c:pt idx="111">
                  <c:v>351.58752399999997</c:v>
                </c:pt>
                <c:pt idx="112">
                  <c:v>318.33840900000001</c:v>
                </c:pt>
                <c:pt idx="113">
                  <c:v>330.39553799999999</c:v>
                </c:pt>
                <c:pt idx="114">
                  <c:v>333.63754299999999</c:v>
                </c:pt>
                <c:pt idx="115">
                  <c:v>316.78829999999999</c:v>
                </c:pt>
                <c:pt idx="116">
                  <c:v>303.594086</c:v>
                </c:pt>
                <c:pt idx="117">
                  <c:v>302.13763399999999</c:v>
                </c:pt>
                <c:pt idx="118">
                  <c:v>313.496826</c:v>
                </c:pt>
                <c:pt idx="119">
                  <c:v>323.03668199999998</c:v>
                </c:pt>
                <c:pt idx="120">
                  <c:v>337.25405899999998</c:v>
                </c:pt>
                <c:pt idx="121">
                  <c:v>335.88943499999999</c:v>
                </c:pt>
                <c:pt idx="122">
                  <c:v>334.00799599999999</c:v>
                </c:pt>
                <c:pt idx="123">
                  <c:v>273.28949</c:v>
                </c:pt>
                <c:pt idx="124">
                  <c:v>352.333282</c:v>
                </c:pt>
                <c:pt idx="125">
                  <c:v>289.60861199999999</c:v>
                </c:pt>
                <c:pt idx="126">
                  <c:v>299.86563100000001</c:v>
                </c:pt>
                <c:pt idx="127">
                  <c:v>293.15152</c:v>
                </c:pt>
                <c:pt idx="128">
                  <c:v>284.28543100000002</c:v>
                </c:pt>
                <c:pt idx="129">
                  <c:v>285.42218000000003</c:v>
                </c:pt>
                <c:pt idx="130">
                  <c:v>271.338593</c:v>
                </c:pt>
                <c:pt idx="131">
                  <c:v>280.65948500000002</c:v>
                </c:pt>
                <c:pt idx="132">
                  <c:v>303.527039</c:v>
                </c:pt>
                <c:pt idx="133">
                  <c:v>292.48818999999997</c:v>
                </c:pt>
                <c:pt idx="134">
                  <c:v>277.32696499999997</c:v>
                </c:pt>
                <c:pt idx="135">
                  <c:v>258.38510100000002</c:v>
                </c:pt>
                <c:pt idx="136">
                  <c:v>237.248749</c:v>
                </c:pt>
                <c:pt idx="137">
                  <c:v>252.41757200000001</c:v>
                </c:pt>
                <c:pt idx="138">
                  <c:v>267.53967299999999</c:v>
                </c:pt>
                <c:pt idx="139">
                  <c:v>280.510468</c:v>
                </c:pt>
                <c:pt idx="140">
                  <c:v>190.124008</c:v>
                </c:pt>
                <c:pt idx="141">
                  <c:v>241.40687600000001</c:v>
                </c:pt>
                <c:pt idx="142">
                  <c:v>215.44807399999999</c:v>
                </c:pt>
                <c:pt idx="143">
                  <c:v>217.99928299999999</c:v>
                </c:pt>
                <c:pt idx="144">
                  <c:v>238.92031900000001</c:v>
                </c:pt>
                <c:pt idx="145">
                  <c:v>221.027466</c:v>
                </c:pt>
                <c:pt idx="146">
                  <c:v>198.90454099999999</c:v>
                </c:pt>
                <c:pt idx="147">
                  <c:v>191.15690599999999</c:v>
                </c:pt>
                <c:pt idx="148">
                  <c:v>168.99775700000001</c:v>
                </c:pt>
                <c:pt idx="149">
                  <c:v>223.07839999999999</c:v>
                </c:pt>
                <c:pt idx="150">
                  <c:v>215.49191300000001</c:v>
                </c:pt>
                <c:pt idx="151">
                  <c:v>210.02024800000001</c:v>
                </c:pt>
                <c:pt idx="152">
                  <c:v>187.83377100000001</c:v>
                </c:pt>
                <c:pt idx="153">
                  <c:v>186.468964</c:v>
                </c:pt>
                <c:pt idx="154">
                  <c:v>174.581085</c:v>
                </c:pt>
                <c:pt idx="155">
                  <c:v>173.13995399999999</c:v>
                </c:pt>
                <c:pt idx="156">
                  <c:v>178.11463900000001</c:v>
                </c:pt>
                <c:pt idx="157">
                  <c:v>185.299622</c:v>
                </c:pt>
                <c:pt idx="158">
                  <c:v>158.289368</c:v>
                </c:pt>
                <c:pt idx="159">
                  <c:v>178.258667</c:v>
                </c:pt>
                <c:pt idx="160">
                  <c:v>193.808167</c:v>
                </c:pt>
                <c:pt idx="161">
                  <c:v>131.794174</c:v>
                </c:pt>
                <c:pt idx="162">
                  <c:v>171.50346400000001</c:v>
                </c:pt>
                <c:pt idx="163">
                  <c:v>154.993134</c:v>
                </c:pt>
                <c:pt idx="164">
                  <c:v>173.34326200000001</c:v>
                </c:pt>
                <c:pt idx="165">
                  <c:v>141.16693100000001</c:v>
                </c:pt>
                <c:pt idx="166">
                  <c:v>210.20845</c:v>
                </c:pt>
                <c:pt idx="167">
                  <c:v>164.105988</c:v>
                </c:pt>
                <c:pt idx="168">
                  <c:v>164.62205499999999</c:v>
                </c:pt>
                <c:pt idx="169">
                  <c:v>170.09816000000001</c:v>
                </c:pt>
                <c:pt idx="170">
                  <c:v>146.27290300000001</c:v>
                </c:pt>
                <c:pt idx="171">
                  <c:v>149.25608800000001</c:v>
                </c:pt>
                <c:pt idx="172">
                  <c:v>143.234467</c:v>
                </c:pt>
                <c:pt idx="173">
                  <c:v>150.98335299999999</c:v>
                </c:pt>
                <c:pt idx="174">
                  <c:v>142.59149199999999</c:v>
                </c:pt>
                <c:pt idx="175">
                  <c:v>131.66816700000001</c:v>
                </c:pt>
                <c:pt idx="176">
                  <c:v>120.85186</c:v>
                </c:pt>
                <c:pt idx="177">
                  <c:v>130.858002</c:v>
                </c:pt>
                <c:pt idx="178">
                  <c:v>112.694519</c:v>
                </c:pt>
                <c:pt idx="179">
                  <c:v>108.640244</c:v>
                </c:pt>
                <c:pt idx="180">
                  <c:v>123.50752300000001</c:v>
                </c:pt>
                <c:pt idx="181">
                  <c:v>100.317627</c:v>
                </c:pt>
                <c:pt idx="182">
                  <c:v>115.35116600000001</c:v>
                </c:pt>
                <c:pt idx="183">
                  <c:v>96.616478000000001</c:v>
                </c:pt>
                <c:pt idx="184">
                  <c:v>118.905968</c:v>
                </c:pt>
                <c:pt idx="185">
                  <c:v>102.602211</c:v>
                </c:pt>
                <c:pt idx="186">
                  <c:v>130.210815</c:v>
                </c:pt>
                <c:pt idx="187">
                  <c:v>121.172028</c:v>
                </c:pt>
                <c:pt idx="188">
                  <c:v>89.655715900000004</c:v>
                </c:pt>
                <c:pt idx="189">
                  <c:v>130.31916799999999</c:v>
                </c:pt>
                <c:pt idx="190">
                  <c:v>126.024765</c:v>
                </c:pt>
                <c:pt idx="191">
                  <c:v>83.744880699999996</c:v>
                </c:pt>
                <c:pt idx="192">
                  <c:v>99.578178399999999</c:v>
                </c:pt>
                <c:pt idx="193">
                  <c:v>105.295547</c:v>
                </c:pt>
                <c:pt idx="194">
                  <c:v>116.251938</c:v>
                </c:pt>
                <c:pt idx="195">
                  <c:v>135.25453200000001</c:v>
                </c:pt>
                <c:pt idx="196">
                  <c:v>117.825836</c:v>
                </c:pt>
                <c:pt idx="197">
                  <c:v>134.53057899999999</c:v>
                </c:pt>
                <c:pt idx="198">
                  <c:v>100.895729</c:v>
                </c:pt>
                <c:pt idx="199">
                  <c:v>93.554176299999995</c:v>
                </c:pt>
                <c:pt idx="200">
                  <c:v>83.4065552</c:v>
                </c:pt>
                <c:pt idx="201">
                  <c:v>91.973602299999996</c:v>
                </c:pt>
                <c:pt idx="202">
                  <c:v>119.74176799999999</c:v>
                </c:pt>
                <c:pt idx="203">
                  <c:v>90.486282299999999</c:v>
                </c:pt>
                <c:pt idx="204">
                  <c:v>82.9301605</c:v>
                </c:pt>
                <c:pt idx="205">
                  <c:v>122.554405</c:v>
                </c:pt>
                <c:pt idx="206">
                  <c:v>78.612823500000005</c:v>
                </c:pt>
                <c:pt idx="207">
                  <c:v>101.792648</c:v>
                </c:pt>
                <c:pt idx="208">
                  <c:v>122.46820099999999</c:v>
                </c:pt>
                <c:pt idx="209">
                  <c:v>114.611549</c:v>
                </c:pt>
                <c:pt idx="210">
                  <c:v>86.522209200000006</c:v>
                </c:pt>
                <c:pt idx="211">
                  <c:v>98.878715499999998</c:v>
                </c:pt>
                <c:pt idx="212">
                  <c:v>90.7492065</c:v>
                </c:pt>
                <c:pt idx="213">
                  <c:v>100.260231</c:v>
                </c:pt>
                <c:pt idx="214">
                  <c:v>95.098960899999994</c:v>
                </c:pt>
                <c:pt idx="215">
                  <c:v>98.889472999999995</c:v>
                </c:pt>
                <c:pt idx="216">
                  <c:v>132.891785</c:v>
                </c:pt>
                <c:pt idx="217">
                  <c:v>149.08457899999999</c:v>
                </c:pt>
                <c:pt idx="218">
                  <c:v>156.36239599999999</c:v>
                </c:pt>
                <c:pt idx="219">
                  <c:v>129.78883400000001</c:v>
                </c:pt>
                <c:pt idx="220">
                  <c:v>171.19676200000001</c:v>
                </c:pt>
                <c:pt idx="221">
                  <c:v>163.07843</c:v>
                </c:pt>
                <c:pt idx="222">
                  <c:v>157.96418800000001</c:v>
                </c:pt>
                <c:pt idx="223">
                  <c:v>98.702728300000004</c:v>
                </c:pt>
                <c:pt idx="224">
                  <c:v>106.064896</c:v>
                </c:pt>
                <c:pt idx="225">
                  <c:v>110.247292</c:v>
                </c:pt>
                <c:pt idx="226">
                  <c:v>94.837142900000003</c:v>
                </c:pt>
                <c:pt idx="227">
                  <c:v>79.097572299999996</c:v>
                </c:pt>
                <c:pt idx="228">
                  <c:v>89.743553199999994</c:v>
                </c:pt>
                <c:pt idx="229">
                  <c:v>80.427536000000003</c:v>
                </c:pt>
                <c:pt idx="230">
                  <c:v>84.464149500000005</c:v>
                </c:pt>
                <c:pt idx="231">
                  <c:v>102.19519</c:v>
                </c:pt>
                <c:pt idx="232">
                  <c:v>68.712943999999993</c:v>
                </c:pt>
                <c:pt idx="233">
                  <c:v>83.072830199999999</c:v>
                </c:pt>
                <c:pt idx="234">
                  <c:v>62.782222699999998</c:v>
                </c:pt>
                <c:pt idx="235">
                  <c:v>77.459754899999993</c:v>
                </c:pt>
                <c:pt idx="236">
                  <c:v>95.969451899999996</c:v>
                </c:pt>
                <c:pt idx="237">
                  <c:v>50.102695500000003</c:v>
                </c:pt>
                <c:pt idx="238">
                  <c:v>64.914077800000001</c:v>
                </c:pt>
                <c:pt idx="239">
                  <c:v>76.368667599999995</c:v>
                </c:pt>
                <c:pt idx="240">
                  <c:v>95.287788399999997</c:v>
                </c:pt>
                <c:pt idx="241">
                  <c:v>59.1153488</c:v>
                </c:pt>
                <c:pt idx="242">
                  <c:v>93.132896400000007</c:v>
                </c:pt>
                <c:pt idx="243">
                  <c:v>78.830123900000004</c:v>
                </c:pt>
                <c:pt idx="244">
                  <c:v>124.975937</c:v>
                </c:pt>
                <c:pt idx="245">
                  <c:v>95.485732999999996</c:v>
                </c:pt>
                <c:pt idx="246">
                  <c:v>92.391502399999993</c:v>
                </c:pt>
                <c:pt idx="247">
                  <c:v>93.226417499999997</c:v>
                </c:pt>
                <c:pt idx="248">
                  <c:v>86.204185499999994</c:v>
                </c:pt>
                <c:pt idx="249">
                  <c:v>102.681969</c:v>
                </c:pt>
                <c:pt idx="250">
                  <c:v>83.568870500000003</c:v>
                </c:pt>
                <c:pt idx="251">
                  <c:v>76.223976100000002</c:v>
                </c:pt>
                <c:pt idx="252">
                  <c:v>64.6801605</c:v>
                </c:pt>
                <c:pt idx="253">
                  <c:v>97.890068099999993</c:v>
                </c:pt>
                <c:pt idx="254">
                  <c:v>69.971160900000001</c:v>
                </c:pt>
                <c:pt idx="255">
                  <c:v>103.62638099999999</c:v>
                </c:pt>
                <c:pt idx="256">
                  <c:v>83.601898199999994</c:v>
                </c:pt>
                <c:pt idx="257">
                  <c:v>63.281044000000001</c:v>
                </c:pt>
                <c:pt idx="258">
                  <c:v>46.813453699999997</c:v>
                </c:pt>
                <c:pt idx="259">
                  <c:v>68.775894199999996</c:v>
                </c:pt>
                <c:pt idx="260">
                  <c:v>65.112686199999999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AFF1-4552-9277-2C5765984A60}"/>
            </c:ext>
          </c:extLst>
        </c:ser>
        <c:ser>
          <c:idx val="21"/>
          <c:order val="21"/>
          <c:tx>
            <c:strRef>
              <c:f>Sheet1!$W$1</c:f>
              <c:strCache>
                <c:ptCount val="1"/>
                <c:pt idx="0">
                  <c:v>0.7uM dmpg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Sheet1!$W$2:$W$262</c:f>
              <c:numCache>
                <c:formatCode>General</c:formatCode>
                <c:ptCount val="261"/>
                <c:pt idx="0">
                  <c:v>5007.75342</c:v>
                </c:pt>
                <c:pt idx="1">
                  <c:v>4444.7558600000002</c:v>
                </c:pt>
                <c:pt idx="2">
                  <c:v>3883.13159</c:v>
                </c:pt>
                <c:pt idx="3">
                  <c:v>3428.09521</c:v>
                </c:pt>
                <c:pt idx="4">
                  <c:v>3103.9284699999998</c:v>
                </c:pt>
                <c:pt idx="5">
                  <c:v>2991.3144499999999</c:v>
                </c:pt>
                <c:pt idx="6">
                  <c:v>2587.4611799999998</c:v>
                </c:pt>
                <c:pt idx="7">
                  <c:v>2347.6711399999999</c:v>
                </c:pt>
                <c:pt idx="8">
                  <c:v>2233.0139199999999</c:v>
                </c:pt>
                <c:pt idx="9">
                  <c:v>2025.1972699999999</c:v>
                </c:pt>
                <c:pt idx="10">
                  <c:v>1912.0059799999999</c:v>
                </c:pt>
                <c:pt idx="11">
                  <c:v>1921.88635</c:v>
                </c:pt>
                <c:pt idx="12">
                  <c:v>1649.9212600000001</c:v>
                </c:pt>
                <c:pt idx="13">
                  <c:v>1337.1807899999999</c:v>
                </c:pt>
                <c:pt idx="14">
                  <c:v>1387.97363</c:v>
                </c:pt>
                <c:pt idx="15">
                  <c:v>1411.50415</c:v>
                </c:pt>
                <c:pt idx="16">
                  <c:v>1362.05396</c:v>
                </c:pt>
                <c:pt idx="17">
                  <c:v>1166.2775899999999</c:v>
                </c:pt>
                <c:pt idx="18">
                  <c:v>1227.0813000000001</c:v>
                </c:pt>
                <c:pt idx="19">
                  <c:v>1177.8137200000001</c:v>
                </c:pt>
                <c:pt idx="20">
                  <c:v>972.93426499999998</c:v>
                </c:pt>
                <c:pt idx="21">
                  <c:v>1095.30737</c:v>
                </c:pt>
                <c:pt idx="22">
                  <c:v>1166.91858</c:v>
                </c:pt>
                <c:pt idx="23">
                  <c:v>1062.7656300000001</c:v>
                </c:pt>
                <c:pt idx="24">
                  <c:v>1120.4279799999999</c:v>
                </c:pt>
                <c:pt idx="25">
                  <c:v>1103.3252</c:v>
                </c:pt>
                <c:pt idx="26">
                  <c:v>1419.5053700000001</c:v>
                </c:pt>
                <c:pt idx="27">
                  <c:v>1668.0407700000001</c:v>
                </c:pt>
                <c:pt idx="28">
                  <c:v>2506.0932600000001</c:v>
                </c:pt>
                <c:pt idx="29">
                  <c:v>3438.3122600000002</c:v>
                </c:pt>
                <c:pt idx="30">
                  <c:v>4453.7016599999997</c:v>
                </c:pt>
                <c:pt idx="31">
                  <c:v>6227.9379900000004</c:v>
                </c:pt>
                <c:pt idx="32">
                  <c:v>6828.0234399999999</c:v>
                </c:pt>
                <c:pt idx="33">
                  <c:v>7108.4502000000002</c:v>
                </c:pt>
                <c:pt idx="34">
                  <c:v>6639.4394499999999</c:v>
                </c:pt>
                <c:pt idx="35">
                  <c:v>5789.0956999999999</c:v>
                </c:pt>
                <c:pt idx="36">
                  <c:v>4477.2758800000001</c:v>
                </c:pt>
                <c:pt idx="37">
                  <c:v>3864.19067</c:v>
                </c:pt>
                <c:pt idx="38">
                  <c:v>2975.7185100000002</c:v>
                </c:pt>
                <c:pt idx="39">
                  <c:v>2511.5544399999999</c:v>
                </c:pt>
                <c:pt idx="40">
                  <c:v>2097.2900399999999</c:v>
                </c:pt>
                <c:pt idx="41">
                  <c:v>1871.3961200000001</c:v>
                </c:pt>
                <c:pt idx="42">
                  <c:v>1872.33557</c:v>
                </c:pt>
                <c:pt idx="43">
                  <c:v>1965.6762699999999</c:v>
                </c:pt>
                <c:pt idx="44">
                  <c:v>1843.0423599999999</c:v>
                </c:pt>
                <c:pt idx="45">
                  <c:v>1811.57581</c:v>
                </c:pt>
                <c:pt idx="46">
                  <c:v>1765.9129600000001</c:v>
                </c:pt>
                <c:pt idx="47">
                  <c:v>1747.2523200000001</c:v>
                </c:pt>
                <c:pt idx="48">
                  <c:v>1908.78577</c:v>
                </c:pt>
                <c:pt idx="49">
                  <c:v>1782.98315</c:v>
                </c:pt>
                <c:pt idx="50">
                  <c:v>1903.04944</c:v>
                </c:pt>
                <c:pt idx="51">
                  <c:v>2092.0485800000001</c:v>
                </c:pt>
                <c:pt idx="52">
                  <c:v>2096.06592</c:v>
                </c:pt>
                <c:pt idx="53">
                  <c:v>2207.7934599999999</c:v>
                </c:pt>
                <c:pt idx="54">
                  <c:v>2037.00623</c:v>
                </c:pt>
                <c:pt idx="55">
                  <c:v>1904.65076</c:v>
                </c:pt>
                <c:pt idx="56">
                  <c:v>1829.9597200000001</c:v>
                </c:pt>
                <c:pt idx="57">
                  <c:v>1674.48669</c:v>
                </c:pt>
                <c:pt idx="58">
                  <c:v>1491.3068800000001</c:v>
                </c:pt>
                <c:pt idx="59">
                  <c:v>1577.5650599999999</c:v>
                </c:pt>
                <c:pt idx="60">
                  <c:v>1399.28882</c:v>
                </c:pt>
                <c:pt idx="61">
                  <c:v>1466.6608900000001</c:v>
                </c:pt>
                <c:pt idx="62">
                  <c:v>1473.2133799999999</c:v>
                </c:pt>
                <c:pt idx="63">
                  <c:v>1483.83276</c:v>
                </c:pt>
                <c:pt idx="64">
                  <c:v>1625.2593999999999</c:v>
                </c:pt>
                <c:pt idx="65">
                  <c:v>1569.7161900000001</c:v>
                </c:pt>
                <c:pt idx="66">
                  <c:v>1578.00244</c:v>
                </c:pt>
                <c:pt idx="67">
                  <c:v>1405.0584699999999</c:v>
                </c:pt>
                <c:pt idx="68">
                  <c:v>1188.4669200000001</c:v>
                </c:pt>
                <c:pt idx="69">
                  <c:v>1115.9733900000001</c:v>
                </c:pt>
                <c:pt idx="70">
                  <c:v>946.19695999999999</c:v>
                </c:pt>
                <c:pt idx="71">
                  <c:v>938.80304000000001</c:v>
                </c:pt>
                <c:pt idx="72">
                  <c:v>927.88244599999996</c:v>
                </c:pt>
                <c:pt idx="73">
                  <c:v>1000.86609</c:v>
                </c:pt>
                <c:pt idx="74">
                  <c:v>970.76806599999998</c:v>
                </c:pt>
                <c:pt idx="75">
                  <c:v>923.83593800000006</c:v>
                </c:pt>
                <c:pt idx="76">
                  <c:v>987.44580099999996</c:v>
                </c:pt>
                <c:pt idx="77">
                  <c:v>923.12066700000003</c:v>
                </c:pt>
                <c:pt idx="78">
                  <c:v>892.33819600000004</c:v>
                </c:pt>
                <c:pt idx="79">
                  <c:v>839.475098</c:v>
                </c:pt>
                <c:pt idx="80">
                  <c:v>728.14483600000005</c:v>
                </c:pt>
                <c:pt idx="81">
                  <c:v>641.512024</c:v>
                </c:pt>
                <c:pt idx="82">
                  <c:v>643.31292699999995</c:v>
                </c:pt>
                <c:pt idx="83">
                  <c:v>690.01440400000001</c:v>
                </c:pt>
                <c:pt idx="84">
                  <c:v>656.10730000000001</c:v>
                </c:pt>
                <c:pt idx="85">
                  <c:v>623.42791699999998</c:v>
                </c:pt>
                <c:pt idx="86">
                  <c:v>587.46057099999996</c:v>
                </c:pt>
                <c:pt idx="87">
                  <c:v>577.10089100000005</c:v>
                </c:pt>
                <c:pt idx="88">
                  <c:v>517.91455099999996</c:v>
                </c:pt>
                <c:pt idx="89">
                  <c:v>561.49340800000004</c:v>
                </c:pt>
                <c:pt idx="90">
                  <c:v>553.98962400000005</c:v>
                </c:pt>
                <c:pt idx="91">
                  <c:v>518.52477999999996</c:v>
                </c:pt>
                <c:pt idx="92">
                  <c:v>509.78692599999999</c:v>
                </c:pt>
                <c:pt idx="93">
                  <c:v>492.64752199999998</c:v>
                </c:pt>
                <c:pt idx="94">
                  <c:v>442.56924400000003</c:v>
                </c:pt>
                <c:pt idx="95">
                  <c:v>436.875092</c:v>
                </c:pt>
                <c:pt idx="96">
                  <c:v>442.10913099999999</c:v>
                </c:pt>
                <c:pt idx="97">
                  <c:v>473.94085699999999</c:v>
                </c:pt>
                <c:pt idx="98">
                  <c:v>429.10546900000003</c:v>
                </c:pt>
                <c:pt idx="99">
                  <c:v>524.11926300000005</c:v>
                </c:pt>
                <c:pt idx="100">
                  <c:v>477.05139200000002</c:v>
                </c:pt>
                <c:pt idx="101">
                  <c:v>414.97143599999998</c:v>
                </c:pt>
                <c:pt idx="102">
                  <c:v>401.65103099999999</c:v>
                </c:pt>
                <c:pt idx="103">
                  <c:v>414.94152800000001</c:v>
                </c:pt>
                <c:pt idx="104">
                  <c:v>461.00704999999999</c:v>
                </c:pt>
                <c:pt idx="105">
                  <c:v>401.86496</c:v>
                </c:pt>
                <c:pt idx="106">
                  <c:v>406.51864599999999</c:v>
                </c:pt>
                <c:pt idx="107">
                  <c:v>374.11251800000002</c:v>
                </c:pt>
                <c:pt idx="108">
                  <c:v>392.98922700000003</c:v>
                </c:pt>
                <c:pt idx="109">
                  <c:v>357.25656099999998</c:v>
                </c:pt>
                <c:pt idx="110">
                  <c:v>372.52676400000001</c:v>
                </c:pt>
                <c:pt idx="111">
                  <c:v>346.35513300000002</c:v>
                </c:pt>
                <c:pt idx="112">
                  <c:v>354.80764799999997</c:v>
                </c:pt>
                <c:pt idx="113">
                  <c:v>315.22030599999999</c:v>
                </c:pt>
                <c:pt idx="114">
                  <c:v>297.83010899999999</c:v>
                </c:pt>
                <c:pt idx="115">
                  <c:v>343.87222300000002</c:v>
                </c:pt>
                <c:pt idx="116">
                  <c:v>340.26654100000002</c:v>
                </c:pt>
                <c:pt idx="117">
                  <c:v>298.49710099999999</c:v>
                </c:pt>
                <c:pt idx="118">
                  <c:v>323.57968099999999</c:v>
                </c:pt>
                <c:pt idx="119">
                  <c:v>370.054688</c:v>
                </c:pt>
                <c:pt idx="120">
                  <c:v>288.465057</c:v>
                </c:pt>
                <c:pt idx="121">
                  <c:v>280.83105499999999</c:v>
                </c:pt>
                <c:pt idx="122">
                  <c:v>311.74899299999998</c:v>
                </c:pt>
                <c:pt idx="123">
                  <c:v>262.48049900000001</c:v>
                </c:pt>
                <c:pt idx="124">
                  <c:v>287.76049799999998</c:v>
                </c:pt>
                <c:pt idx="125">
                  <c:v>297.70779399999998</c:v>
                </c:pt>
                <c:pt idx="126">
                  <c:v>284.86224399999998</c:v>
                </c:pt>
                <c:pt idx="127">
                  <c:v>337.98703</c:v>
                </c:pt>
                <c:pt idx="128">
                  <c:v>306.10922199999999</c:v>
                </c:pt>
                <c:pt idx="129">
                  <c:v>272.34707600000002</c:v>
                </c:pt>
                <c:pt idx="130">
                  <c:v>271.74176</c:v>
                </c:pt>
                <c:pt idx="131">
                  <c:v>280.80294800000001</c:v>
                </c:pt>
                <c:pt idx="132">
                  <c:v>283.99713100000002</c:v>
                </c:pt>
                <c:pt idx="133">
                  <c:v>265.20098899999999</c:v>
                </c:pt>
                <c:pt idx="134">
                  <c:v>214.11502100000001</c:v>
                </c:pt>
                <c:pt idx="135">
                  <c:v>266.35488900000001</c:v>
                </c:pt>
                <c:pt idx="136">
                  <c:v>231.385895</c:v>
                </c:pt>
                <c:pt idx="137">
                  <c:v>216.421097</c:v>
                </c:pt>
                <c:pt idx="138">
                  <c:v>231.73156700000001</c:v>
                </c:pt>
                <c:pt idx="139">
                  <c:v>258.89108299999998</c:v>
                </c:pt>
                <c:pt idx="140">
                  <c:v>257.48937999999998</c:v>
                </c:pt>
                <c:pt idx="141">
                  <c:v>227.43893399999999</c:v>
                </c:pt>
                <c:pt idx="142">
                  <c:v>272.43847699999998</c:v>
                </c:pt>
                <c:pt idx="143">
                  <c:v>230.290817</c:v>
                </c:pt>
                <c:pt idx="144">
                  <c:v>206.39317299999999</c:v>
                </c:pt>
                <c:pt idx="145">
                  <c:v>196.67948899999999</c:v>
                </c:pt>
                <c:pt idx="146">
                  <c:v>203.41641200000001</c:v>
                </c:pt>
                <c:pt idx="147">
                  <c:v>240.95077499999999</c:v>
                </c:pt>
                <c:pt idx="148">
                  <c:v>206.42636100000001</c:v>
                </c:pt>
                <c:pt idx="149">
                  <c:v>173.80981399999999</c:v>
                </c:pt>
                <c:pt idx="150">
                  <c:v>172.20112599999999</c:v>
                </c:pt>
                <c:pt idx="151">
                  <c:v>193.573364</c:v>
                </c:pt>
                <c:pt idx="152">
                  <c:v>150.41343699999999</c:v>
                </c:pt>
                <c:pt idx="153">
                  <c:v>228.516739</c:v>
                </c:pt>
                <c:pt idx="154">
                  <c:v>201.94972200000001</c:v>
                </c:pt>
                <c:pt idx="155">
                  <c:v>135.209351</c:v>
                </c:pt>
                <c:pt idx="156">
                  <c:v>180.43727100000001</c:v>
                </c:pt>
                <c:pt idx="157">
                  <c:v>155.61402899999999</c:v>
                </c:pt>
                <c:pt idx="158">
                  <c:v>177.45431500000001</c:v>
                </c:pt>
                <c:pt idx="159">
                  <c:v>167.31231700000001</c:v>
                </c:pt>
                <c:pt idx="160">
                  <c:v>172.336838</c:v>
                </c:pt>
                <c:pt idx="161">
                  <c:v>170.89619400000001</c:v>
                </c:pt>
                <c:pt idx="162">
                  <c:v>165.12321499999999</c:v>
                </c:pt>
                <c:pt idx="163">
                  <c:v>165.91220100000001</c:v>
                </c:pt>
                <c:pt idx="164">
                  <c:v>133.78216599999999</c:v>
                </c:pt>
                <c:pt idx="165">
                  <c:v>182.919861</c:v>
                </c:pt>
                <c:pt idx="166">
                  <c:v>119.451988</c:v>
                </c:pt>
                <c:pt idx="167">
                  <c:v>150.88455200000001</c:v>
                </c:pt>
                <c:pt idx="168">
                  <c:v>133.73104900000001</c:v>
                </c:pt>
                <c:pt idx="169">
                  <c:v>161.44442699999999</c:v>
                </c:pt>
                <c:pt idx="170">
                  <c:v>139.70901499999999</c:v>
                </c:pt>
                <c:pt idx="171">
                  <c:v>151.51754800000001</c:v>
                </c:pt>
                <c:pt idx="172">
                  <c:v>152.27681000000001</c:v>
                </c:pt>
                <c:pt idx="173">
                  <c:v>139.63021900000001</c:v>
                </c:pt>
                <c:pt idx="174">
                  <c:v>108.267456</c:v>
                </c:pt>
                <c:pt idx="175">
                  <c:v>136.73031599999999</c:v>
                </c:pt>
                <c:pt idx="176">
                  <c:v>128.026703</c:v>
                </c:pt>
                <c:pt idx="177">
                  <c:v>119.302139</c:v>
                </c:pt>
                <c:pt idx="178">
                  <c:v>101.12539700000001</c:v>
                </c:pt>
                <c:pt idx="179">
                  <c:v>122.891533</c:v>
                </c:pt>
                <c:pt idx="180">
                  <c:v>85.463584900000001</c:v>
                </c:pt>
                <c:pt idx="181">
                  <c:v>121.846878</c:v>
                </c:pt>
                <c:pt idx="182">
                  <c:v>120.31566599999999</c:v>
                </c:pt>
                <c:pt idx="183">
                  <c:v>154.73703</c:v>
                </c:pt>
                <c:pt idx="184">
                  <c:v>111.87097900000001</c:v>
                </c:pt>
                <c:pt idx="185">
                  <c:v>117.434128</c:v>
                </c:pt>
                <c:pt idx="186">
                  <c:v>135.13758899999999</c:v>
                </c:pt>
                <c:pt idx="187">
                  <c:v>106.282921</c:v>
                </c:pt>
                <c:pt idx="188">
                  <c:v>109.49659</c:v>
                </c:pt>
                <c:pt idx="189">
                  <c:v>142.86376999999999</c:v>
                </c:pt>
                <c:pt idx="190">
                  <c:v>106.00013</c:v>
                </c:pt>
                <c:pt idx="191">
                  <c:v>106.623329</c:v>
                </c:pt>
                <c:pt idx="192">
                  <c:v>155.84536700000001</c:v>
                </c:pt>
                <c:pt idx="193">
                  <c:v>113.14608800000001</c:v>
                </c:pt>
                <c:pt idx="194">
                  <c:v>98.211326600000007</c:v>
                </c:pt>
                <c:pt idx="195">
                  <c:v>119.63660400000001</c:v>
                </c:pt>
                <c:pt idx="196">
                  <c:v>104.703506</c:v>
                </c:pt>
                <c:pt idx="197">
                  <c:v>126.459999</c:v>
                </c:pt>
                <c:pt idx="198">
                  <c:v>98.195159899999993</c:v>
                </c:pt>
                <c:pt idx="199">
                  <c:v>90.881202700000003</c:v>
                </c:pt>
                <c:pt idx="200">
                  <c:v>99.489158599999996</c:v>
                </c:pt>
                <c:pt idx="201">
                  <c:v>111.03360000000001</c:v>
                </c:pt>
                <c:pt idx="202">
                  <c:v>98.1494675</c:v>
                </c:pt>
                <c:pt idx="203">
                  <c:v>87.769889800000001</c:v>
                </c:pt>
                <c:pt idx="204">
                  <c:v>110.476753</c:v>
                </c:pt>
                <c:pt idx="205">
                  <c:v>91.980743399999994</c:v>
                </c:pt>
                <c:pt idx="206">
                  <c:v>95.525894199999996</c:v>
                </c:pt>
                <c:pt idx="207">
                  <c:v>144.23786899999999</c:v>
                </c:pt>
                <c:pt idx="208">
                  <c:v>88.102127100000004</c:v>
                </c:pt>
                <c:pt idx="209">
                  <c:v>91.522171</c:v>
                </c:pt>
                <c:pt idx="210">
                  <c:v>92.270149200000006</c:v>
                </c:pt>
                <c:pt idx="211">
                  <c:v>87.186431900000002</c:v>
                </c:pt>
                <c:pt idx="212">
                  <c:v>87.811134300000006</c:v>
                </c:pt>
                <c:pt idx="213">
                  <c:v>103.271896</c:v>
                </c:pt>
                <c:pt idx="214">
                  <c:v>92.201149000000001</c:v>
                </c:pt>
                <c:pt idx="215">
                  <c:v>110.935463</c:v>
                </c:pt>
                <c:pt idx="216">
                  <c:v>126.894508</c:v>
                </c:pt>
                <c:pt idx="217">
                  <c:v>149.10270700000001</c:v>
                </c:pt>
                <c:pt idx="218">
                  <c:v>134.86479199999999</c:v>
                </c:pt>
                <c:pt idx="219">
                  <c:v>129.84260599999999</c:v>
                </c:pt>
                <c:pt idx="220">
                  <c:v>158.80796799999999</c:v>
                </c:pt>
                <c:pt idx="221">
                  <c:v>141.02937299999999</c:v>
                </c:pt>
                <c:pt idx="222">
                  <c:v>107.441788</c:v>
                </c:pt>
                <c:pt idx="223">
                  <c:v>79.773559599999999</c:v>
                </c:pt>
                <c:pt idx="224">
                  <c:v>83.670127899999997</c:v>
                </c:pt>
                <c:pt idx="225">
                  <c:v>84.358078000000006</c:v>
                </c:pt>
                <c:pt idx="226">
                  <c:v>81.776054400000007</c:v>
                </c:pt>
                <c:pt idx="227">
                  <c:v>59.399742099999997</c:v>
                </c:pt>
                <c:pt idx="228">
                  <c:v>73.265251199999994</c:v>
                </c:pt>
                <c:pt idx="229">
                  <c:v>97.308822599999999</c:v>
                </c:pt>
                <c:pt idx="230">
                  <c:v>50.687126200000002</c:v>
                </c:pt>
                <c:pt idx="231">
                  <c:v>71.5105133</c:v>
                </c:pt>
                <c:pt idx="232">
                  <c:v>51.551032999999997</c:v>
                </c:pt>
                <c:pt idx="233">
                  <c:v>93.518379199999998</c:v>
                </c:pt>
                <c:pt idx="234">
                  <c:v>55.870296500000002</c:v>
                </c:pt>
                <c:pt idx="235">
                  <c:v>70.4282532</c:v>
                </c:pt>
                <c:pt idx="236">
                  <c:v>63.869083400000001</c:v>
                </c:pt>
                <c:pt idx="237">
                  <c:v>57.253253899999997</c:v>
                </c:pt>
                <c:pt idx="238">
                  <c:v>108.266541</c:v>
                </c:pt>
                <c:pt idx="239">
                  <c:v>58.233840899999997</c:v>
                </c:pt>
                <c:pt idx="240">
                  <c:v>73.3179169</c:v>
                </c:pt>
                <c:pt idx="241">
                  <c:v>62.800888100000002</c:v>
                </c:pt>
                <c:pt idx="242">
                  <c:v>44.702701599999997</c:v>
                </c:pt>
                <c:pt idx="243">
                  <c:v>63.839698800000001</c:v>
                </c:pt>
                <c:pt idx="244">
                  <c:v>83.305114700000004</c:v>
                </c:pt>
                <c:pt idx="245">
                  <c:v>72.5656204</c:v>
                </c:pt>
                <c:pt idx="246">
                  <c:v>84.772666900000004</c:v>
                </c:pt>
                <c:pt idx="247">
                  <c:v>81.634712199999996</c:v>
                </c:pt>
                <c:pt idx="248">
                  <c:v>97.985542300000006</c:v>
                </c:pt>
                <c:pt idx="249">
                  <c:v>98.814475999999999</c:v>
                </c:pt>
                <c:pt idx="250">
                  <c:v>51.764610300000001</c:v>
                </c:pt>
                <c:pt idx="251">
                  <c:v>40.1374207</c:v>
                </c:pt>
                <c:pt idx="252">
                  <c:v>76.8918228</c:v>
                </c:pt>
                <c:pt idx="253">
                  <c:v>57.116432199999998</c:v>
                </c:pt>
                <c:pt idx="254">
                  <c:v>65.805526700000001</c:v>
                </c:pt>
                <c:pt idx="255">
                  <c:v>49.751564000000002</c:v>
                </c:pt>
                <c:pt idx="256">
                  <c:v>50.119655600000002</c:v>
                </c:pt>
                <c:pt idx="257">
                  <c:v>50.560802500000001</c:v>
                </c:pt>
                <c:pt idx="258">
                  <c:v>42.568046600000002</c:v>
                </c:pt>
                <c:pt idx="259">
                  <c:v>64.507263199999997</c:v>
                </c:pt>
                <c:pt idx="260">
                  <c:v>69.445060699999999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AFF1-4552-9277-2C5765984A60}"/>
            </c:ext>
          </c:extLst>
        </c:ser>
        <c:ser>
          <c:idx val="22"/>
          <c:order val="22"/>
          <c:tx>
            <c:strRef>
              <c:f>Sheet1!$X$1</c:f>
              <c:strCache>
                <c:ptCount val="1"/>
                <c:pt idx="0">
                  <c:v>0.8uM dmpg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Sheet1!$X$2:$X$262</c:f>
              <c:numCache>
                <c:formatCode>General</c:formatCode>
                <c:ptCount val="261"/>
                <c:pt idx="0">
                  <c:v>5149.1147499999997</c:v>
                </c:pt>
                <c:pt idx="1">
                  <c:v>4568.5703100000001</c:v>
                </c:pt>
                <c:pt idx="2">
                  <c:v>3983.4270000000001</c:v>
                </c:pt>
                <c:pt idx="3">
                  <c:v>3683.91968</c:v>
                </c:pt>
                <c:pt idx="4">
                  <c:v>3170.9177199999999</c:v>
                </c:pt>
                <c:pt idx="5">
                  <c:v>3027.5290500000001</c:v>
                </c:pt>
                <c:pt idx="6">
                  <c:v>2798.5061000000001</c:v>
                </c:pt>
                <c:pt idx="7">
                  <c:v>2529.4594699999998</c:v>
                </c:pt>
                <c:pt idx="8">
                  <c:v>2250.8991700000001</c:v>
                </c:pt>
                <c:pt idx="9">
                  <c:v>2095.2019</c:v>
                </c:pt>
                <c:pt idx="10">
                  <c:v>2053.62817</c:v>
                </c:pt>
                <c:pt idx="11">
                  <c:v>1748.85474</c:v>
                </c:pt>
                <c:pt idx="12">
                  <c:v>1795.6896999999999</c:v>
                </c:pt>
                <c:pt idx="13">
                  <c:v>1529.7089800000001</c:v>
                </c:pt>
                <c:pt idx="14">
                  <c:v>1479.1989699999999</c:v>
                </c:pt>
                <c:pt idx="15">
                  <c:v>1486.3857399999999</c:v>
                </c:pt>
                <c:pt idx="16">
                  <c:v>1385.2222899999999</c:v>
                </c:pt>
                <c:pt idx="17">
                  <c:v>1321.4497100000001</c:v>
                </c:pt>
                <c:pt idx="18">
                  <c:v>1266.3906300000001</c:v>
                </c:pt>
                <c:pt idx="19">
                  <c:v>1213.6894500000001</c:v>
                </c:pt>
                <c:pt idx="20">
                  <c:v>1143.30054</c:v>
                </c:pt>
                <c:pt idx="21">
                  <c:v>1193.1326899999999</c:v>
                </c:pt>
                <c:pt idx="22">
                  <c:v>1178.23083</c:v>
                </c:pt>
                <c:pt idx="23">
                  <c:v>1153.1018099999999</c:v>
                </c:pt>
                <c:pt idx="24">
                  <c:v>1144.32446</c:v>
                </c:pt>
                <c:pt idx="25">
                  <c:v>1296.5434600000001</c:v>
                </c:pt>
                <c:pt idx="26">
                  <c:v>1426.0661600000001</c:v>
                </c:pt>
                <c:pt idx="27">
                  <c:v>1785.4722899999999</c:v>
                </c:pt>
                <c:pt idx="28">
                  <c:v>2385.7487799999999</c:v>
                </c:pt>
                <c:pt idx="29">
                  <c:v>3561.1682099999998</c:v>
                </c:pt>
                <c:pt idx="30">
                  <c:v>4864.2919899999997</c:v>
                </c:pt>
                <c:pt idx="31">
                  <c:v>6531.7241199999999</c:v>
                </c:pt>
                <c:pt idx="32">
                  <c:v>7497.2358400000003</c:v>
                </c:pt>
                <c:pt idx="33">
                  <c:v>7684.8710899999996</c:v>
                </c:pt>
                <c:pt idx="34">
                  <c:v>6843.9013699999996</c:v>
                </c:pt>
                <c:pt idx="35">
                  <c:v>5963.1747999999998</c:v>
                </c:pt>
                <c:pt idx="36">
                  <c:v>4707.3071300000001</c:v>
                </c:pt>
                <c:pt idx="37">
                  <c:v>4086.0026899999998</c:v>
                </c:pt>
                <c:pt idx="38">
                  <c:v>2918.32861</c:v>
                </c:pt>
                <c:pt idx="39">
                  <c:v>2490.1572299999998</c:v>
                </c:pt>
                <c:pt idx="40">
                  <c:v>2076.72388</c:v>
                </c:pt>
                <c:pt idx="41">
                  <c:v>1974.4462900000001</c:v>
                </c:pt>
                <c:pt idx="42">
                  <c:v>1907.4771699999999</c:v>
                </c:pt>
                <c:pt idx="43">
                  <c:v>1919.48828</c:v>
                </c:pt>
                <c:pt idx="44">
                  <c:v>1775.57141</c:v>
                </c:pt>
                <c:pt idx="45">
                  <c:v>1832.61304</c:v>
                </c:pt>
                <c:pt idx="46">
                  <c:v>1882.7775899999999</c:v>
                </c:pt>
                <c:pt idx="47">
                  <c:v>1749.7624499999999</c:v>
                </c:pt>
                <c:pt idx="48">
                  <c:v>1892.3377700000001</c:v>
                </c:pt>
                <c:pt idx="49">
                  <c:v>1958.40698</c:v>
                </c:pt>
                <c:pt idx="50">
                  <c:v>2056.6291500000002</c:v>
                </c:pt>
                <c:pt idx="51">
                  <c:v>2110.1884799999998</c:v>
                </c:pt>
                <c:pt idx="52">
                  <c:v>2292.5307600000001</c:v>
                </c:pt>
                <c:pt idx="53">
                  <c:v>2303.67139</c:v>
                </c:pt>
                <c:pt idx="54">
                  <c:v>2190.9345699999999</c:v>
                </c:pt>
                <c:pt idx="55">
                  <c:v>2067.7478000000001</c:v>
                </c:pt>
                <c:pt idx="56">
                  <c:v>1838.8933099999999</c:v>
                </c:pt>
                <c:pt idx="57">
                  <c:v>1739.4184600000001</c:v>
                </c:pt>
                <c:pt idx="58">
                  <c:v>1710.1790800000001</c:v>
                </c:pt>
                <c:pt idx="59">
                  <c:v>1479.3508300000001</c:v>
                </c:pt>
                <c:pt idx="60">
                  <c:v>1458.4612999999999</c:v>
                </c:pt>
                <c:pt idx="61">
                  <c:v>1545.9600800000001</c:v>
                </c:pt>
                <c:pt idx="62">
                  <c:v>1407.2917500000001</c:v>
                </c:pt>
                <c:pt idx="63">
                  <c:v>1614.98218</c:v>
                </c:pt>
                <c:pt idx="64">
                  <c:v>1623.4218800000001</c:v>
                </c:pt>
                <c:pt idx="65">
                  <c:v>1680.41284</c:v>
                </c:pt>
                <c:pt idx="66">
                  <c:v>1535.7341300000001</c:v>
                </c:pt>
                <c:pt idx="67">
                  <c:v>1467.7529300000001</c:v>
                </c:pt>
                <c:pt idx="68">
                  <c:v>1396.2370599999999</c:v>
                </c:pt>
                <c:pt idx="69">
                  <c:v>1097.02649</c:v>
                </c:pt>
                <c:pt idx="70">
                  <c:v>1025.6206099999999</c:v>
                </c:pt>
                <c:pt idx="71">
                  <c:v>1022.08948</c:v>
                </c:pt>
                <c:pt idx="72">
                  <c:v>991.14398200000005</c:v>
                </c:pt>
                <c:pt idx="73">
                  <c:v>942.95080600000006</c:v>
                </c:pt>
                <c:pt idx="74">
                  <c:v>865.22418200000004</c:v>
                </c:pt>
                <c:pt idx="75">
                  <c:v>981.31542999999999</c:v>
                </c:pt>
                <c:pt idx="76">
                  <c:v>919.75122099999999</c:v>
                </c:pt>
                <c:pt idx="77">
                  <c:v>1017.2326</c:v>
                </c:pt>
                <c:pt idx="78">
                  <c:v>917.56872599999997</c:v>
                </c:pt>
                <c:pt idx="79">
                  <c:v>866.87231399999996</c:v>
                </c:pt>
                <c:pt idx="80">
                  <c:v>802.74285899999995</c:v>
                </c:pt>
                <c:pt idx="81">
                  <c:v>824.25164800000005</c:v>
                </c:pt>
                <c:pt idx="82">
                  <c:v>737.372253</c:v>
                </c:pt>
                <c:pt idx="83">
                  <c:v>675.98022500000002</c:v>
                </c:pt>
                <c:pt idx="84">
                  <c:v>708.82153300000004</c:v>
                </c:pt>
                <c:pt idx="85">
                  <c:v>575.74224900000002</c:v>
                </c:pt>
                <c:pt idx="86">
                  <c:v>639.75732400000004</c:v>
                </c:pt>
                <c:pt idx="87">
                  <c:v>557.57379200000003</c:v>
                </c:pt>
                <c:pt idx="88">
                  <c:v>607.98358199999996</c:v>
                </c:pt>
                <c:pt idx="89">
                  <c:v>522.76470900000004</c:v>
                </c:pt>
                <c:pt idx="90">
                  <c:v>554.20562700000005</c:v>
                </c:pt>
                <c:pt idx="91">
                  <c:v>539.66760299999999</c:v>
                </c:pt>
                <c:pt idx="92">
                  <c:v>522.23547399999995</c:v>
                </c:pt>
                <c:pt idx="93">
                  <c:v>559.56622300000004</c:v>
                </c:pt>
                <c:pt idx="94">
                  <c:v>483.23681599999998</c:v>
                </c:pt>
                <c:pt idx="95">
                  <c:v>455.37701399999997</c:v>
                </c:pt>
                <c:pt idx="96">
                  <c:v>580.27221699999996</c:v>
                </c:pt>
                <c:pt idx="97">
                  <c:v>398.30578600000001</c:v>
                </c:pt>
                <c:pt idx="98">
                  <c:v>420.89816300000001</c:v>
                </c:pt>
                <c:pt idx="99">
                  <c:v>434.553833</c:v>
                </c:pt>
                <c:pt idx="100">
                  <c:v>483.679779</c:v>
                </c:pt>
                <c:pt idx="101">
                  <c:v>457.62704500000001</c:v>
                </c:pt>
                <c:pt idx="102">
                  <c:v>393.52346799999998</c:v>
                </c:pt>
                <c:pt idx="103">
                  <c:v>444.78302000000002</c:v>
                </c:pt>
                <c:pt idx="104">
                  <c:v>407.786407</c:v>
                </c:pt>
                <c:pt idx="105">
                  <c:v>365.616669</c:v>
                </c:pt>
                <c:pt idx="106">
                  <c:v>404.02697799999999</c:v>
                </c:pt>
                <c:pt idx="107">
                  <c:v>360.22787499999998</c:v>
                </c:pt>
                <c:pt idx="108">
                  <c:v>422.94097900000003</c:v>
                </c:pt>
                <c:pt idx="109">
                  <c:v>368.66986100000003</c:v>
                </c:pt>
                <c:pt idx="110">
                  <c:v>383.49890099999999</c:v>
                </c:pt>
                <c:pt idx="111">
                  <c:v>380.03381300000001</c:v>
                </c:pt>
                <c:pt idx="112">
                  <c:v>359.65765399999998</c:v>
                </c:pt>
                <c:pt idx="113">
                  <c:v>358.31054699999999</c:v>
                </c:pt>
                <c:pt idx="114">
                  <c:v>379.09667999999999</c:v>
                </c:pt>
                <c:pt idx="115">
                  <c:v>298.29766799999999</c:v>
                </c:pt>
                <c:pt idx="116">
                  <c:v>325.08288599999997</c:v>
                </c:pt>
                <c:pt idx="117">
                  <c:v>283.44589200000001</c:v>
                </c:pt>
                <c:pt idx="118">
                  <c:v>296.77267499999999</c:v>
                </c:pt>
                <c:pt idx="119">
                  <c:v>308.404968</c:v>
                </c:pt>
                <c:pt idx="120">
                  <c:v>276.49691799999999</c:v>
                </c:pt>
                <c:pt idx="121">
                  <c:v>328.09591699999999</c:v>
                </c:pt>
                <c:pt idx="122">
                  <c:v>336.08007800000001</c:v>
                </c:pt>
                <c:pt idx="123">
                  <c:v>291.02758799999998</c:v>
                </c:pt>
                <c:pt idx="124">
                  <c:v>285.66796900000003</c:v>
                </c:pt>
                <c:pt idx="125">
                  <c:v>299.36584499999998</c:v>
                </c:pt>
                <c:pt idx="126">
                  <c:v>315.19729599999999</c:v>
                </c:pt>
                <c:pt idx="127">
                  <c:v>331.68368500000003</c:v>
                </c:pt>
                <c:pt idx="128">
                  <c:v>346.85376000000002</c:v>
                </c:pt>
                <c:pt idx="129">
                  <c:v>299.54531900000001</c:v>
                </c:pt>
                <c:pt idx="130">
                  <c:v>291.32696499999997</c:v>
                </c:pt>
                <c:pt idx="131">
                  <c:v>308.54956099999998</c:v>
                </c:pt>
                <c:pt idx="132">
                  <c:v>264.32015999999999</c:v>
                </c:pt>
                <c:pt idx="133">
                  <c:v>272.79183999999998</c:v>
                </c:pt>
                <c:pt idx="134">
                  <c:v>283.44897500000002</c:v>
                </c:pt>
                <c:pt idx="135">
                  <c:v>250.56286600000001</c:v>
                </c:pt>
                <c:pt idx="136">
                  <c:v>237.381561</c:v>
                </c:pt>
                <c:pt idx="137">
                  <c:v>260.55764799999997</c:v>
                </c:pt>
                <c:pt idx="138">
                  <c:v>237.91007999999999</c:v>
                </c:pt>
                <c:pt idx="139">
                  <c:v>222.772278</c:v>
                </c:pt>
                <c:pt idx="140">
                  <c:v>233.284775</c:v>
                </c:pt>
                <c:pt idx="141">
                  <c:v>237.557739</c:v>
                </c:pt>
                <c:pt idx="142">
                  <c:v>258.25692700000002</c:v>
                </c:pt>
                <c:pt idx="143">
                  <c:v>228.25842299999999</c:v>
                </c:pt>
                <c:pt idx="144">
                  <c:v>231.02769499999999</c:v>
                </c:pt>
                <c:pt idx="145">
                  <c:v>196.66992200000001</c:v>
                </c:pt>
                <c:pt idx="146">
                  <c:v>223.729004</c:v>
                </c:pt>
                <c:pt idx="147">
                  <c:v>209.89595</c:v>
                </c:pt>
                <c:pt idx="148">
                  <c:v>214.406464</c:v>
                </c:pt>
                <c:pt idx="149">
                  <c:v>185.76312300000001</c:v>
                </c:pt>
                <c:pt idx="150">
                  <c:v>217.53221099999999</c:v>
                </c:pt>
                <c:pt idx="151">
                  <c:v>228.963348</c:v>
                </c:pt>
                <c:pt idx="152">
                  <c:v>202.497253</c:v>
                </c:pt>
                <c:pt idx="153">
                  <c:v>201.091003</c:v>
                </c:pt>
                <c:pt idx="154">
                  <c:v>226.806747</c:v>
                </c:pt>
                <c:pt idx="155">
                  <c:v>202.4785</c:v>
                </c:pt>
                <c:pt idx="156">
                  <c:v>186.573578</c:v>
                </c:pt>
                <c:pt idx="157">
                  <c:v>198.098221</c:v>
                </c:pt>
                <c:pt idx="158">
                  <c:v>151.816757</c:v>
                </c:pt>
                <c:pt idx="159">
                  <c:v>167.373413</c:v>
                </c:pt>
                <c:pt idx="160">
                  <c:v>170.04598999999999</c:v>
                </c:pt>
                <c:pt idx="161">
                  <c:v>207.47431900000001</c:v>
                </c:pt>
                <c:pt idx="162">
                  <c:v>143.333664</c:v>
                </c:pt>
                <c:pt idx="163">
                  <c:v>165.85969499999999</c:v>
                </c:pt>
                <c:pt idx="164">
                  <c:v>149.15602100000001</c:v>
                </c:pt>
                <c:pt idx="165">
                  <c:v>191.77262899999999</c:v>
                </c:pt>
                <c:pt idx="166">
                  <c:v>161.52465799999999</c:v>
                </c:pt>
                <c:pt idx="167">
                  <c:v>170.891998</c:v>
                </c:pt>
                <c:pt idx="168">
                  <c:v>133.62034600000001</c:v>
                </c:pt>
                <c:pt idx="169">
                  <c:v>174.54892000000001</c:v>
                </c:pt>
                <c:pt idx="170">
                  <c:v>137.26144400000001</c:v>
                </c:pt>
                <c:pt idx="171">
                  <c:v>149.41258199999999</c:v>
                </c:pt>
                <c:pt idx="172">
                  <c:v>166.08737199999999</c:v>
                </c:pt>
                <c:pt idx="173">
                  <c:v>121.223541</c:v>
                </c:pt>
                <c:pt idx="174">
                  <c:v>138.07914700000001</c:v>
                </c:pt>
                <c:pt idx="175">
                  <c:v>129.50306699999999</c:v>
                </c:pt>
                <c:pt idx="176">
                  <c:v>125.463364</c:v>
                </c:pt>
                <c:pt idx="177">
                  <c:v>116.723747</c:v>
                </c:pt>
                <c:pt idx="178">
                  <c:v>119.72917200000001</c:v>
                </c:pt>
                <c:pt idx="179">
                  <c:v>139.32936100000001</c:v>
                </c:pt>
                <c:pt idx="180">
                  <c:v>140.22572299999999</c:v>
                </c:pt>
                <c:pt idx="181">
                  <c:v>133.96881099999999</c:v>
                </c:pt>
                <c:pt idx="182">
                  <c:v>139.66493199999999</c:v>
                </c:pt>
                <c:pt idx="183">
                  <c:v>125.828079</c:v>
                </c:pt>
                <c:pt idx="184">
                  <c:v>114.06652099999999</c:v>
                </c:pt>
                <c:pt idx="185">
                  <c:v>129.323059</c:v>
                </c:pt>
                <c:pt idx="186">
                  <c:v>127.872253</c:v>
                </c:pt>
                <c:pt idx="187">
                  <c:v>84.191215499999998</c:v>
                </c:pt>
                <c:pt idx="188">
                  <c:v>99.646575900000002</c:v>
                </c:pt>
                <c:pt idx="189">
                  <c:v>127.753929</c:v>
                </c:pt>
                <c:pt idx="190">
                  <c:v>136.14982599999999</c:v>
                </c:pt>
                <c:pt idx="191">
                  <c:v>116.76655599999999</c:v>
                </c:pt>
                <c:pt idx="192">
                  <c:v>104.733208</c:v>
                </c:pt>
                <c:pt idx="193">
                  <c:v>107.953079</c:v>
                </c:pt>
                <c:pt idx="194">
                  <c:v>111.253021</c:v>
                </c:pt>
                <c:pt idx="195">
                  <c:v>109.313202</c:v>
                </c:pt>
                <c:pt idx="196">
                  <c:v>112.578171</c:v>
                </c:pt>
                <c:pt idx="197">
                  <c:v>121.21736900000001</c:v>
                </c:pt>
                <c:pt idx="198">
                  <c:v>71.682098400000001</c:v>
                </c:pt>
                <c:pt idx="199">
                  <c:v>96.177970900000005</c:v>
                </c:pt>
                <c:pt idx="200">
                  <c:v>91.395782499999996</c:v>
                </c:pt>
                <c:pt idx="201">
                  <c:v>97.421737699999994</c:v>
                </c:pt>
                <c:pt idx="202">
                  <c:v>79.003288299999994</c:v>
                </c:pt>
                <c:pt idx="203">
                  <c:v>120.795265</c:v>
                </c:pt>
                <c:pt idx="204">
                  <c:v>94.097442599999994</c:v>
                </c:pt>
                <c:pt idx="205">
                  <c:v>128.19683800000001</c:v>
                </c:pt>
                <c:pt idx="206">
                  <c:v>109.501762</c:v>
                </c:pt>
                <c:pt idx="207">
                  <c:v>84.781776399999998</c:v>
                </c:pt>
                <c:pt idx="208">
                  <c:v>99.554862999999997</c:v>
                </c:pt>
                <c:pt idx="209">
                  <c:v>60.184257500000001</c:v>
                </c:pt>
                <c:pt idx="210">
                  <c:v>86.612846399999995</c:v>
                </c:pt>
                <c:pt idx="211">
                  <c:v>75.602081299999995</c:v>
                </c:pt>
                <c:pt idx="212">
                  <c:v>93.747383099999993</c:v>
                </c:pt>
                <c:pt idx="213">
                  <c:v>106.245811</c:v>
                </c:pt>
                <c:pt idx="214">
                  <c:v>89.111923200000007</c:v>
                </c:pt>
                <c:pt idx="215">
                  <c:v>137.73530600000001</c:v>
                </c:pt>
                <c:pt idx="216">
                  <c:v>141.907715</c:v>
                </c:pt>
                <c:pt idx="217">
                  <c:v>161.32145700000001</c:v>
                </c:pt>
                <c:pt idx="218">
                  <c:v>147.29727199999999</c:v>
                </c:pt>
                <c:pt idx="219">
                  <c:v>126.62460299999999</c:v>
                </c:pt>
                <c:pt idx="220">
                  <c:v>133.737213</c:v>
                </c:pt>
                <c:pt idx="221">
                  <c:v>169.214676</c:v>
                </c:pt>
                <c:pt idx="222">
                  <c:v>101.16848</c:v>
                </c:pt>
                <c:pt idx="223">
                  <c:v>143.54695100000001</c:v>
                </c:pt>
                <c:pt idx="224">
                  <c:v>99.721656800000005</c:v>
                </c:pt>
                <c:pt idx="225">
                  <c:v>64.8781891</c:v>
                </c:pt>
                <c:pt idx="226">
                  <c:v>78.524124099999995</c:v>
                </c:pt>
                <c:pt idx="227">
                  <c:v>79.207374599999994</c:v>
                </c:pt>
                <c:pt idx="228">
                  <c:v>96.400611900000001</c:v>
                </c:pt>
                <c:pt idx="229">
                  <c:v>97.190376299999997</c:v>
                </c:pt>
                <c:pt idx="230">
                  <c:v>84.538246200000003</c:v>
                </c:pt>
                <c:pt idx="231">
                  <c:v>51.122489899999998</c:v>
                </c:pt>
                <c:pt idx="232">
                  <c:v>78.971817000000001</c:v>
                </c:pt>
                <c:pt idx="233">
                  <c:v>65.838088999999997</c:v>
                </c:pt>
                <c:pt idx="234">
                  <c:v>87.405883799999998</c:v>
                </c:pt>
                <c:pt idx="235">
                  <c:v>84.528312700000001</c:v>
                </c:pt>
                <c:pt idx="236">
                  <c:v>60.354587600000002</c:v>
                </c:pt>
                <c:pt idx="237">
                  <c:v>57.2895088</c:v>
                </c:pt>
                <c:pt idx="238">
                  <c:v>104.59905999999999</c:v>
                </c:pt>
                <c:pt idx="239">
                  <c:v>43.636051199999997</c:v>
                </c:pt>
                <c:pt idx="240">
                  <c:v>84.249984699999999</c:v>
                </c:pt>
                <c:pt idx="241">
                  <c:v>88.649299600000006</c:v>
                </c:pt>
                <c:pt idx="242">
                  <c:v>52.140464799999997</c:v>
                </c:pt>
                <c:pt idx="243">
                  <c:v>101.350533</c:v>
                </c:pt>
                <c:pt idx="244">
                  <c:v>124.887764</c:v>
                </c:pt>
                <c:pt idx="245">
                  <c:v>68.759765599999994</c:v>
                </c:pt>
                <c:pt idx="246">
                  <c:v>88.604393000000002</c:v>
                </c:pt>
                <c:pt idx="247">
                  <c:v>85.478363000000002</c:v>
                </c:pt>
                <c:pt idx="248">
                  <c:v>86.258796700000005</c:v>
                </c:pt>
                <c:pt idx="249">
                  <c:v>94.739517199999995</c:v>
                </c:pt>
                <c:pt idx="250">
                  <c:v>91.4921875</c:v>
                </c:pt>
                <c:pt idx="251">
                  <c:v>48.1520042</c:v>
                </c:pt>
                <c:pt idx="252">
                  <c:v>44.496822399999999</c:v>
                </c:pt>
                <c:pt idx="253">
                  <c:v>93.847847000000002</c:v>
                </c:pt>
                <c:pt idx="254">
                  <c:v>82.194892899999999</c:v>
                </c:pt>
                <c:pt idx="255">
                  <c:v>57.947547900000004</c:v>
                </c:pt>
                <c:pt idx="256">
                  <c:v>121.149017</c:v>
                </c:pt>
                <c:pt idx="257">
                  <c:v>71.7220078</c:v>
                </c:pt>
                <c:pt idx="258">
                  <c:v>89.416854900000004</c:v>
                </c:pt>
                <c:pt idx="259">
                  <c:v>85.900795000000002</c:v>
                </c:pt>
                <c:pt idx="260">
                  <c:v>56.288269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AFF1-4552-9277-2C5765984A60}"/>
            </c:ext>
          </c:extLst>
        </c:ser>
        <c:ser>
          <c:idx val="23"/>
          <c:order val="23"/>
          <c:tx>
            <c:strRef>
              <c:f>Sheet1!$Y$1</c:f>
              <c:strCache>
                <c:ptCount val="1"/>
                <c:pt idx="0">
                  <c:v>0.9uM dmpg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Sheet1!$Y$2:$Y$262</c:f>
              <c:numCache>
                <c:formatCode>General</c:formatCode>
                <c:ptCount val="261"/>
                <c:pt idx="0">
                  <c:v>5305.8901400000004</c:v>
                </c:pt>
                <c:pt idx="1">
                  <c:v>4726.2905300000002</c:v>
                </c:pt>
                <c:pt idx="2">
                  <c:v>3918.4157700000001</c:v>
                </c:pt>
                <c:pt idx="3">
                  <c:v>3696.14282</c:v>
                </c:pt>
                <c:pt idx="4">
                  <c:v>3203.6162100000001</c:v>
                </c:pt>
                <c:pt idx="5">
                  <c:v>2826.3017599999998</c:v>
                </c:pt>
                <c:pt idx="6">
                  <c:v>2623.3308099999999</c:v>
                </c:pt>
                <c:pt idx="7">
                  <c:v>2512.46362</c:v>
                </c:pt>
                <c:pt idx="8">
                  <c:v>2301.8081099999999</c:v>
                </c:pt>
                <c:pt idx="9">
                  <c:v>2041.3063999999999</c:v>
                </c:pt>
                <c:pt idx="10">
                  <c:v>1890.2968800000001</c:v>
                </c:pt>
                <c:pt idx="11">
                  <c:v>1882.3106700000001</c:v>
                </c:pt>
                <c:pt idx="12">
                  <c:v>1696.81873</c:v>
                </c:pt>
                <c:pt idx="13">
                  <c:v>1661.17029</c:v>
                </c:pt>
                <c:pt idx="14">
                  <c:v>1517.7095899999999</c:v>
                </c:pt>
                <c:pt idx="15">
                  <c:v>1407.3468</c:v>
                </c:pt>
                <c:pt idx="16">
                  <c:v>1400.9084499999999</c:v>
                </c:pt>
                <c:pt idx="17">
                  <c:v>1320.8387499999999</c:v>
                </c:pt>
                <c:pt idx="18">
                  <c:v>1217.8081099999999</c:v>
                </c:pt>
                <c:pt idx="19">
                  <c:v>1268.0935099999999</c:v>
                </c:pt>
                <c:pt idx="20">
                  <c:v>1150.29297</c:v>
                </c:pt>
                <c:pt idx="21">
                  <c:v>1101.0111099999999</c:v>
                </c:pt>
                <c:pt idx="22">
                  <c:v>1138.4321299999999</c:v>
                </c:pt>
                <c:pt idx="23">
                  <c:v>1034.3360600000001</c:v>
                </c:pt>
                <c:pt idx="24">
                  <c:v>1046.8072500000001</c:v>
                </c:pt>
                <c:pt idx="25">
                  <c:v>1182.8800000000001</c:v>
                </c:pt>
                <c:pt idx="26">
                  <c:v>1311.07764</c:v>
                </c:pt>
                <c:pt idx="27">
                  <c:v>1848.6035199999999</c:v>
                </c:pt>
                <c:pt idx="28">
                  <c:v>2518.8261699999998</c:v>
                </c:pt>
                <c:pt idx="29">
                  <c:v>3468.6274400000002</c:v>
                </c:pt>
                <c:pt idx="30">
                  <c:v>4978.7011700000003</c:v>
                </c:pt>
                <c:pt idx="31">
                  <c:v>6191.8676800000003</c:v>
                </c:pt>
                <c:pt idx="32">
                  <c:v>7049.6474600000001</c:v>
                </c:pt>
                <c:pt idx="33">
                  <c:v>7293.9550799999997</c:v>
                </c:pt>
                <c:pt idx="34">
                  <c:v>6756.1176800000003</c:v>
                </c:pt>
                <c:pt idx="35">
                  <c:v>5655.8354499999996</c:v>
                </c:pt>
                <c:pt idx="36">
                  <c:v>4826.7104499999996</c:v>
                </c:pt>
                <c:pt idx="37">
                  <c:v>3838.7011699999998</c:v>
                </c:pt>
                <c:pt idx="38">
                  <c:v>2985.1328100000001</c:v>
                </c:pt>
                <c:pt idx="39">
                  <c:v>2590.7502399999998</c:v>
                </c:pt>
                <c:pt idx="40">
                  <c:v>1983.4956099999999</c:v>
                </c:pt>
                <c:pt idx="41">
                  <c:v>2018.14148</c:v>
                </c:pt>
                <c:pt idx="42">
                  <c:v>1834.6080300000001</c:v>
                </c:pt>
                <c:pt idx="43">
                  <c:v>1864.33557</c:v>
                </c:pt>
                <c:pt idx="44">
                  <c:v>1802.9943800000001</c:v>
                </c:pt>
                <c:pt idx="45">
                  <c:v>1771.4760699999999</c:v>
                </c:pt>
                <c:pt idx="46">
                  <c:v>1697.49622</c:v>
                </c:pt>
                <c:pt idx="47">
                  <c:v>1725.01025</c:v>
                </c:pt>
                <c:pt idx="48">
                  <c:v>1888.10547</c:v>
                </c:pt>
                <c:pt idx="49">
                  <c:v>1825.10364</c:v>
                </c:pt>
                <c:pt idx="50">
                  <c:v>2007.4718</c:v>
                </c:pt>
                <c:pt idx="51">
                  <c:v>2092.0747099999999</c:v>
                </c:pt>
                <c:pt idx="52">
                  <c:v>2184.5324700000001</c:v>
                </c:pt>
                <c:pt idx="53">
                  <c:v>2320.3566900000001</c:v>
                </c:pt>
                <c:pt idx="54">
                  <c:v>2223.19092</c:v>
                </c:pt>
                <c:pt idx="55">
                  <c:v>2015.25269</c:v>
                </c:pt>
                <c:pt idx="56">
                  <c:v>1804.04871</c:v>
                </c:pt>
                <c:pt idx="57">
                  <c:v>1640.1239</c:v>
                </c:pt>
                <c:pt idx="58">
                  <c:v>1531.3324</c:v>
                </c:pt>
                <c:pt idx="59">
                  <c:v>1537.53271</c:v>
                </c:pt>
                <c:pt idx="60">
                  <c:v>1479.5131799999999</c:v>
                </c:pt>
                <c:pt idx="61">
                  <c:v>1505.2947999999999</c:v>
                </c:pt>
                <c:pt idx="62">
                  <c:v>1409.5555400000001</c:v>
                </c:pt>
                <c:pt idx="63">
                  <c:v>1566.1959199999999</c:v>
                </c:pt>
                <c:pt idx="64">
                  <c:v>1714.9448199999999</c:v>
                </c:pt>
                <c:pt idx="65">
                  <c:v>1636.80933</c:v>
                </c:pt>
                <c:pt idx="66">
                  <c:v>1594.6450199999999</c:v>
                </c:pt>
                <c:pt idx="67">
                  <c:v>1414.48901</c:v>
                </c:pt>
                <c:pt idx="68">
                  <c:v>1254.8947800000001</c:v>
                </c:pt>
                <c:pt idx="69">
                  <c:v>1166.58044</c:v>
                </c:pt>
                <c:pt idx="70">
                  <c:v>1011.89899</c:v>
                </c:pt>
                <c:pt idx="71">
                  <c:v>965.23907499999996</c:v>
                </c:pt>
                <c:pt idx="72">
                  <c:v>969.52380400000004</c:v>
                </c:pt>
                <c:pt idx="73">
                  <c:v>996.21374500000002</c:v>
                </c:pt>
                <c:pt idx="74">
                  <c:v>914.85241699999995</c:v>
                </c:pt>
                <c:pt idx="75">
                  <c:v>856.68768299999999</c:v>
                </c:pt>
                <c:pt idx="76">
                  <c:v>877.03082300000005</c:v>
                </c:pt>
                <c:pt idx="77">
                  <c:v>946.37914999999998</c:v>
                </c:pt>
                <c:pt idx="78">
                  <c:v>905.49108899999999</c:v>
                </c:pt>
                <c:pt idx="79">
                  <c:v>856.78094499999997</c:v>
                </c:pt>
                <c:pt idx="80">
                  <c:v>755.034851</c:v>
                </c:pt>
                <c:pt idx="81">
                  <c:v>659.24096699999996</c:v>
                </c:pt>
                <c:pt idx="82">
                  <c:v>726.40521200000001</c:v>
                </c:pt>
                <c:pt idx="83">
                  <c:v>654.93878199999995</c:v>
                </c:pt>
                <c:pt idx="84">
                  <c:v>585.10095200000001</c:v>
                </c:pt>
                <c:pt idx="85">
                  <c:v>561.68884300000002</c:v>
                </c:pt>
                <c:pt idx="86">
                  <c:v>515.64636199999995</c:v>
                </c:pt>
                <c:pt idx="87">
                  <c:v>634.35784899999999</c:v>
                </c:pt>
                <c:pt idx="88">
                  <c:v>484.10586499999999</c:v>
                </c:pt>
                <c:pt idx="89">
                  <c:v>478.153595</c:v>
                </c:pt>
                <c:pt idx="90">
                  <c:v>522.46307400000001</c:v>
                </c:pt>
                <c:pt idx="91">
                  <c:v>490.83325200000002</c:v>
                </c:pt>
                <c:pt idx="92">
                  <c:v>558.89520300000004</c:v>
                </c:pt>
                <c:pt idx="93">
                  <c:v>566.61547900000005</c:v>
                </c:pt>
                <c:pt idx="94">
                  <c:v>492.101135</c:v>
                </c:pt>
                <c:pt idx="95">
                  <c:v>470.14993299999998</c:v>
                </c:pt>
                <c:pt idx="96">
                  <c:v>505.95306399999998</c:v>
                </c:pt>
                <c:pt idx="97">
                  <c:v>536.05609100000004</c:v>
                </c:pt>
                <c:pt idx="98">
                  <c:v>456.78164700000002</c:v>
                </c:pt>
                <c:pt idx="99">
                  <c:v>477.46304300000003</c:v>
                </c:pt>
                <c:pt idx="100">
                  <c:v>418.79873700000002</c:v>
                </c:pt>
                <c:pt idx="101">
                  <c:v>448.22650099999998</c:v>
                </c:pt>
                <c:pt idx="102">
                  <c:v>450.25103799999999</c:v>
                </c:pt>
                <c:pt idx="103">
                  <c:v>437.14855999999997</c:v>
                </c:pt>
                <c:pt idx="104">
                  <c:v>339.408478</c:v>
                </c:pt>
                <c:pt idx="105">
                  <c:v>380.18426499999998</c:v>
                </c:pt>
                <c:pt idx="106">
                  <c:v>392.38391100000001</c:v>
                </c:pt>
                <c:pt idx="107">
                  <c:v>414.97265599999997</c:v>
                </c:pt>
                <c:pt idx="108">
                  <c:v>352.977081</c:v>
                </c:pt>
                <c:pt idx="109">
                  <c:v>368.49926799999997</c:v>
                </c:pt>
                <c:pt idx="110">
                  <c:v>408.14736900000003</c:v>
                </c:pt>
                <c:pt idx="111">
                  <c:v>402.87939499999999</c:v>
                </c:pt>
                <c:pt idx="112">
                  <c:v>336.926086</c:v>
                </c:pt>
                <c:pt idx="113">
                  <c:v>327.80993699999999</c:v>
                </c:pt>
                <c:pt idx="114">
                  <c:v>329.37316900000002</c:v>
                </c:pt>
                <c:pt idx="115">
                  <c:v>330.09097300000002</c:v>
                </c:pt>
                <c:pt idx="116">
                  <c:v>366.174713</c:v>
                </c:pt>
                <c:pt idx="117">
                  <c:v>282.90096999999997</c:v>
                </c:pt>
                <c:pt idx="118">
                  <c:v>294.55435199999999</c:v>
                </c:pt>
                <c:pt idx="119">
                  <c:v>323.35122699999999</c:v>
                </c:pt>
                <c:pt idx="120">
                  <c:v>323.98727400000001</c:v>
                </c:pt>
                <c:pt idx="121">
                  <c:v>324.454407</c:v>
                </c:pt>
                <c:pt idx="122">
                  <c:v>337.98144500000001</c:v>
                </c:pt>
                <c:pt idx="123">
                  <c:v>281.04336499999999</c:v>
                </c:pt>
                <c:pt idx="124">
                  <c:v>318.02847300000002</c:v>
                </c:pt>
                <c:pt idx="125">
                  <c:v>287.76769999999999</c:v>
                </c:pt>
                <c:pt idx="126">
                  <c:v>313.183899</c:v>
                </c:pt>
                <c:pt idx="127">
                  <c:v>293.05166600000001</c:v>
                </c:pt>
                <c:pt idx="128">
                  <c:v>302.035797</c:v>
                </c:pt>
                <c:pt idx="129">
                  <c:v>344.30777</c:v>
                </c:pt>
                <c:pt idx="130">
                  <c:v>273.61673000000002</c:v>
                </c:pt>
                <c:pt idx="131">
                  <c:v>302.37374899999998</c:v>
                </c:pt>
                <c:pt idx="132">
                  <c:v>252.48492400000001</c:v>
                </c:pt>
                <c:pt idx="133">
                  <c:v>263.375854</c:v>
                </c:pt>
                <c:pt idx="134">
                  <c:v>275.346069</c:v>
                </c:pt>
                <c:pt idx="135">
                  <c:v>264.007294</c:v>
                </c:pt>
                <c:pt idx="136">
                  <c:v>241.17744400000001</c:v>
                </c:pt>
                <c:pt idx="137">
                  <c:v>244.23191800000001</c:v>
                </c:pt>
                <c:pt idx="138">
                  <c:v>221.06367499999999</c:v>
                </c:pt>
                <c:pt idx="139">
                  <c:v>199.79776000000001</c:v>
                </c:pt>
                <c:pt idx="140">
                  <c:v>224.57913199999999</c:v>
                </c:pt>
                <c:pt idx="141">
                  <c:v>263.56146200000001</c:v>
                </c:pt>
                <c:pt idx="142">
                  <c:v>269.99115</c:v>
                </c:pt>
                <c:pt idx="143">
                  <c:v>211.66038499999999</c:v>
                </c:pt>
                <c:pt idx="144">
                  <c:v>198.132294</c:v>
                </c:pt>
                <c:pt idx="145">
                  <c:v>192.46476699999999</c:v>
                </c:pt>
                <c:pt idx="146">
                  <c:v>242.172562</c:v>
                </c:pt>
                <c:pt idx="147">
                  <c:v>240.62822</c:v>
                </c:pt>
                <c:pt idx="148">
                  <c:v>154.529785</c:v>
                </c:pt>
                <c:pt idx="149">
                  <c:v>165.279449</c:v>
                </c:pt>
                <c:pt idx="150">
                  <c:v>201.07569899999999</c:v>
                </c:pt>
                <c:pt idx="151">
                  <c:v>212.06869499999999</c:v>
                </c:pt>
                <c:pt idx="152">
                  <c:v>166.82934599999999</c:v>
                </c:pt>
                <c:pt idx="153">
                  <c:v>199.015671</c:v>
                </c:pt>
                <c:pt idx="154">
                  <c:v>172.28053299999999</c:v>
                </c:pt>
                <c:pt idx="155">
                  <c:v>227.79385400000001</c:v>
                </c:pt>
                <c:pt idx="156">
                  <c:v>156.78066999999999</c:v>
                </c:pt>
                <c:pt idx="157">
                  <c:v>182.97354100000001</c:v>
                </c:pt>
                <c:pt idx="158">
                  <c:v>181.646255</c:v>
                </c:pt>
                <c:pt idx="159">
                  <c:v>145.82298299999999</c:v>
                </c:pt>
                <c:pt idx="160">
                  <c:v>184.97837799999999</c:v>
                </c:pt>
                <c:pt idx="161">
                  <c:v>166.387405</c:v>
                </c:pt>
                <c:pt idx="162">
                  <c:v>160.962051</c:v>
                </c:pt>
                <c:pt idx="163">
                  <c:v>153.011292</c:v>
                </c:pt>
                <c:pt idx="164">
                  <c:v>160.111649</c:v>
                </c:pt>
                <c:pt idx="165">
                  <c:v>145.47204600000001</c:v>
                </c:pt>
                <c:pt idx="166">
                  <c:v>176.85394299999999</c:v>
                </c:pt>
                <c:pt idx="167">
                  <c:v>159.565842</c:v>
                </c:pt>
                <c:pt idx="168">
                  <c:v>137.933289</c:v>
                </c:pt>
                <c:pt idx="169">
                  <c:v>185.579803</c:v>
                </c:pt>
                <c:pt idx="170">
                  <c:v>146.08784499999999</c:v>
                </c:pt>
                <c:pt idx="171">
                  <c:v>133.25711100000001</c:v>
                </c:pt>
                <c:pt idx="172">
                  <c:v>138.535538</c:v>
                </c:pt>
                <c:pt idx="173">
                  <c:v>146.29409799999999</c:v>
                </c:pt>
                <c:pt idx="174">
                  <c:v>119.55214700000001</c:v>
                </c:pt>
                <c:pt idx="175">
                  <c:v>85.4729691</c:v>
                </c:pt>
                <c:pt idx="176">
                  <c:v>125.426727</c:v>
                </c:pt>
                <c:pt idx="177">
                  <c:v>119.17134900000001</c:v>
                </c:pt>
                <c:pt idx="178">
                  <c:v>124.494164</c:v>
                </c:pt>
                <c:pt idx="179">
                  <c:v>167.67570499999999</c:v>
                </c:pt>
                <c:pt idx="180">
                  <c:v>128.335938</c:v>
                </c:pt>
                <c:pt idx="181">
                  <c:v>119.48099499999999</c:v>
                </c:pt>
                <c:pt idx="182">
                  <c:v>127.267746</c:v>
                </c:pt>
                <c:pt idx="183">
                  <c:v>108.66179700000001</c:v>
                </c:pt>
                <c:pt idx="184">
                  <c:v>111.658607</c:v>
                </c:pt>
                <c:pt idx="185">
                  <c:v>107.490646</c:v>
                </c:pt>
                <c:pt idx="186">
                  <c:v>140.17790199999999</c:v>
                </c:pt>
                <c:pt idx="187">
                  <c:v>146.06805399999999</c:v>
                </c:pt>
                <c:pt idx="188">
                  <c:v>129.61312899999999</c:v>
                </c:pt>
                <c:pt idx="189">
                  <c:v>142.902039</c:v>
                </c:pt>
                <c:pt idx="190">
                  <c:v>141.03788800000001</c:v>
                </c:pt>
                <c:pt idx="191">
                  <c:v>88.638961800000004</c:v>
                </c:pt>
                <c:pt idx="192">
                  <c:v>130.14788799999999</c:v>
                </c:pt>
                <c:pt idx="193">
                  <c:v>92.580841100000001</c:v>
                </c:pt>
                <c:pt idx="194">
                  <c:v>121.572517</c:v>
                </c:pt>
                <c:pt idx="195">
                  <c:v>122.407127</c:v>
                </c:pt>
                <c:pt idx="196">
                  <c:v>125.837013</c:v>
                </c:pt>
                <c:pt idx="197">
                  <c:v>118.674553</c:v>
                </c:pt>
                <c:pt idx="198">
                  <c:v>103.48034699999999</c:v>
                </c:pt>
                <c:pt idx="199">
                  <c:v>74.7814178</c:v>
                </c:pt>
                <c:pt idx="200">
                  <c:v>88.744384800000006</c:v>
                </c:pt>
                <c:pt idx="201">
                  <c:v>111.052528</c:v>
                </c:pt>
                <c:pt idx="202">
                  <c:v>92.611022899999995</c:v>
                </c:pt>
                <c:pt idx="203">
                  <c:v>95.965637200000003</c:v>
                </c:pt>
                <c:pt idx="204">
                  <c:v>99.460510299999996</c:v>
                </c:pt>
                <c:pt idx="205">
                  <c:v>116.93253300000001</c:v>
                </c:pt>
                <c:pt idx="206">
                  <c:v>78.561164899999994</c:v>
                </c:pt>
                <c:pt idx="207">
                  <c:v>90.453712499999995</c:v>
                </c:pt>
                <c:pt idx="208">
                  <c:v>88.237281800000005</c:v>
                </c:pt>
                <c:pt idx="209">
                  <c:v>106.007942</c:v>
                </c:pt>
                <c:pt idx="210">
                  <c:v>92.276878400000001</c:v>
                </c:pt>
                <c:pt idx="211">
                  <c:v>121.965942</c:v>
                </c:pt>
                <c:pt idx="212">
                  <c:v>87.712883000000005</c:v>
                </c:pt>
                <c:pt idx="213">
                  <c:v>120.857918</c:v>
                </c:pt>
                <c:pt idx="214">
                  <c:v>92.221359300000003</c:v>
                </c:pt>
                <c:pt idx="215">
                  <c:v>116.99749799999999</c:v>
                </c:pt>
                <c:pt idx="216">
                  <c:v>135.91539</c:v>
                </c:pt>
                <c:pt idx="217">
                  <c:v>170.44042999999999</c:v>
                </c:pt>
                <c:pt idx="218">
                  <c:v>137.983597</c:v>
                </c:pt>
                <c:pt idx="219">
                  <c:v>182.30020099999999</c:v>
                </c:pt>
                <c:pt idx="220">
                  <c:v>189.72486900000001</c:v>
                </c:pt>
                <c:pt idx="221">
                  <c:v>119.129181</c:v>
                </c:pt>
                <c:pt idx="222">
                  <c:v>120.084915</c:v>
                </c:pt>
                <c:pt idx="223">
                  <c:v>89.233306900000002</c:v>
                </c:pt>
                <c:pt idx="224">
                  <c:v>131.71669</c:v>
                </c:pt>
                <c:pt idx="225">
                  <c:v>77.768615699999998</c:v>
                </c:pt>
                <c:pt idx="226">
                  <c:v>104.632599</c:v>
                </c:pt>
                <c:pt idx="227">
                  <c:v>92.347877499999996</c:v>
                </c:pt>
                <c:pt idx="228">
                  <c:v>89.726074199999999</c:v>
                </c:pt>
                <c:pt idx="229">
                  <c:v>70.322738599999994</c:v>
                </c:pt>
                <c:pt idx="230">
                  <c:v>64.105361900000005</c:v>
                </c:pt>
                <c:pt idx="231">
                  <c:v>27.239448500000002</c:v>
                </c:pt>
                <c:pt idx="232">
                  <c:v>75.497833299999996</c:v>
                </c:pt>
                <c:pt idx="233">
                  <c:v>93.420570400000003</c:v>
                </c:pt>
                <c:pt idx="234">
                  <c:v>62.789859800000002</c:v>
                </c:pt>
                <c:pt idx="235">
                  <c:v>91.480957000000004</c:v>
                </c:pt>
                <c:pt idx="236">
                  <c:v>102.915222</c:v>
                </c:pt>
                <c:pt idx="237">
                  <c:v>53.7233047</c:v>
                </c:pt>
                <c:pt idx="238">
                  <c:v>64.9741669</c:v>
                </c:pt>
                <c:pt idx="239">
                  <c:v>72.717895499999997</c:v>
                </c:pt>
                <c:pt idx="240">
                  <c:v>51.333786000000003</c:v>
                </c:pt>
                <c:pt idx="241">
                  <c:v>66.520950299999996</c:v>
                </c:pt>
                <c:pt idx="242">
                  <c:v>67.106315600000002</c:v>
                </c:pt>
                <c:pt idx="243">
                  <c:v>93.980255099999994</c:v>
                </c:pt>
                <c:pt idx="244">
                  <c:v>90.838516200000001</c:v>
                </c:pt>
                <c:pt idx="245">
                  <c:v>99.167541499999999</c:v>
                </c:pt>
                <c:pt idx="246">
                  <c:v>92.445487999999997</c:v>
                </c:pt>
                <c:pt idx="247">
                  <c:v>100.95842</c:v>
                </c:pt>
                <c:pt idx="248">
                  <c:v>93.935684199999997</c:v>
                </c:pt>
                <c:pt idx="249">
                  <c:v>71.026985199999999</c:v>
                </c:pt>
                <c:pt idx="250">
                  <c:v>91.498863200000002</c:v>
                </c:pt>
                <c:pt idx="251">
                  <c:v>76.2350998</c:v>
                </c:pt>
                <c:pt idx="252">
                  <c:v>68.782875099999998</c:v>
                </c:pt>
                <c:pt idx="253">
                  <c:v>69.288238500000006</c:v>
                </c:pt>
                <c:pt idx="254">
                  <c:v>78.079452500000002</c:v>
                </c:pt>
                <c:pt idx="255">
                  <c:v>99.483749399999994</c:v>
                </c:pt>
                <c:pt idx="256">
                  <c:v>87.745689400000003</c:v>
                </c:pt>
                <c:pt idx="257">
                  <c:v>84.306968699999999</c:v>
                </c:pt>
                <c:pt idx="258">
                  <c:v>85.082222000000002</c:v>
                </c:pt>
                <c:pt idx="259">
                  <c:v>64.350410499999995</c:v>
                </c:pt>
                <c:pt idx="260">
                  <c:v>64.895927400000005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AFF1-4552-9277-2C5765984A60}"/>
            </c:ext>
          </c:extLst>
        </c:ser>
        <c:ser>
          <c:idx val="24"/>
          <c:order val="24"/>
          <c:tx>
            <c:strRef>
              <c:f>Sheet1!$Z$1</c:f>
              <c:strCache>
                <c:ptCount val="1"/>
                <c:pt idx="0">
                  <c:v>1.0uM dmpg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Sheet1!$Z$2:$Z$262</c:f>
              <c:numCache>
                <c:formatCode>General</c:formatCode>
                <c:ptCount val="261"/>
                <c:pt idx="0">
                  <c:v>5252.2495099999996</c:v>
                </c:pt>
                <c:pt idx="1">
                  <c:v>4570.4677700000002</c:v>
                </c:pt>
                <c:pt idx="2">
                  <c:v>4080.20703</c:v>
                </c:pt>
                <c:pt idx="3">
                  <c:v>3665.2978499999999</c:v>
                </c:pt>
                <c:pt idx="4">
                  <c:v>3337.5317399999999</c:v>
                </c:pt>
                <c:pt idx="5">
                  <c:v>2931.62842</c:v>
                </c:pt>
                <c:pt idx="6">
                  <c:v>2609.1850599999998</c:v>
                </c:pt>
                <c:pt idx="7">
                  <c:v>2595.29565</c:v>
                </c:pt>
                <c:pt idx="8">
                  <c:v>2415.3154300000001</c:v>
                </c:pt>
                <c:pt idx="9">
                  <c:v>2232.69263</c:v>
                </c:pt>
                <c:pt idx="10">
                  <c:v>2180.1108399999998</c:v>
                </c:pt>
                <c:pt idx="11">
                  <c:v>1694.4188200000001</c:v>
                </c:pt>
                <c:pt idx="12">
                  <c:v>1816.5867900000001</c:v>
                </c:pt>
                <c:pt idx="13">
                  <c:v>1430.4444599999999</c:v>
                </c:pt>
                <c:pt idx="14">
                  <c:v>1449.4822999999999</c:v>
                </c:pt>
                <c:pt idx="15">
                  <c:v>1479.68201</c:v>
                </c:pt>
                <c:pt idx="16">
                  <c:v>1380.3112799999999</c:v>
                </c:pt>
                <c:pt idx="17">
                  <c:v>1416.1176800000001</c:v>
                </c:pt>
                <c:pt idx="18">
                  <c:v>1289.5004899999999</c:v>
                </c:pt>
                <c:pt idx="19">
                  <c:v>1293.44434</c:v>
                </c:pt>
                <c:pt idx="20">
                  <c:v>1229.7478000000001</c:v>
                </c:pt>
                <c:pt idx="21">
                  <c:v>1146.6643099999999</c:v>
                </c:pt>
                <c:pt idx="22">
                  <c:v>1116.7811300000001</c:v>
                </c:pt>
                <c:pt idx="23">
                  <c:v>1172.0004899999999</c:v>
                </c:pt>
                <c:pt idx="24">
                  <c:v>1196.6908000000001</c:v>
                </c:pt>
                <c:pt idx="25">
                  <c:v>1260.2417</c:v>
                </c:pt>
                <c:pt idx="26">
                  <c:v>1428.82178</c:v>
                </c:pt>
                <c:pt idx="27">
                  <c:v>1933.4657</c:v>
                </c:pt>
                <c:pt idx="28">
                  <c:v>2641.13184</c:v>
                </c:pt>
                <c:pt idx="29">
                  <c:v>3673.69409</c:v>
                </c:pt>
                <c:pt idx="30">
                  <c:v>5112.7080100000003</c:v>
                </c:pt>
                <c:pt idx="31">
                  <c:v>6473.3710899999996</c:v>
                </c:pt>
                <c:pt idx="32">
                  <c:v>7647.5830100000003</c:v>
                </c:pt>
                <c:pt idx="33">
                  <c:v>7836.3339800000003</c:v>
                </c:pt>
                <c:pt idx="34">
                  <c:v>6933.3779299999997</c:v>
                </c:pt>
                <c:pt idx="35">
                  <c:v>5963.9003899999998</c:v>
                </c:pt>
                <c:pt idx="36">
                  <c:v>5104.2997999999998</c:v>
                </c:pt>
                <c:pt idx="37">
                  <c:v>4088.5317399999999</c:v>
                </c:pt>
                <c:pt idx="38">
                  <c:v>3170.45361</c:v>
                </c:pt>
                <c:pt idx="39">
                  <c:v>2654.4069800000002</c:v>
                </c:pt>
                <c:pt idx="40">
                  <c:v>2446.42139</c:v>
                </c:pt>
                <c:pt idx="41">
                  <c:v>2161.6538099999998</c:v>
                </c:pt>
                <c:pt idx="42">
                  <c:v>2093.3645000000001</c:v>
                </c:pt>
                <c:pt idx="43">
                  <c:v>2093.47192</c:v>
                </c:pt>
                <c:pt idx="44">
                  <c:v>1990.33276</c:v>
                </c:pt>
                <c:pt idx="45">
                  <c:v>1974.21741</c:v>
                </c:pt>
                <c:pt idx="46">
                  <c:v>1942.1563699999999</c:v>
                </c:pt>
                <c:pt idx="47">
                  <c:v>2034.41614</c:v>
                </c:pt>
                <c:pt idx="48">
                  <c:v>2116.7751499999999</c:v>
                </c:pt>
                <c:pt idx="49">
                  <c:v>2071.3400900000001</c:v>
                </c:pt>
                <c:pt idx="50">
                  <c:v>2393.2370599999999</c:v>
                </c:pt>
                <c:pt idx="51">
                  <c:v>2354.6142599999998</c:v>
                </c:pt>
                <c:pt idx="52">
                  <c:v>2602.6762699999999</c:v>
                </c:pt>
                <c:pt idx="53">
                  <c:v>2578.2114299999998</c:v>
                </c:pt>
                <c:pt idx="54">
                  <c:v>2450.83203</c:v>
                </c:pt>
                <c:pt idx="55">
                  <c:v>2275.90771</c:v>
                </c:pt>
                <c:pt idx="56">
                  <c:v>1994.2899199999999</c:v>
                </c:pt>
                <c:pt idx="57">
                  <c:v>1837.95544</c:v>
                </c:pt>
                <c:pt idx="58">
                  <c:v>1820.9351799999999</c:v>
                </c:pt>
                <c:pt idx="59">
                  <c:v>1744.9572800000001</c:v>
                </c:pt>
                <c:pt idx="60">
                  <c:v>1724.0974100000001</c:v>
                </c:pt>
                <c:pt idx="61">
                  <c:v>1636.7103300000001</c:v>
                </c:pt>
                <c:pt idx="62">
                  <c:v>1554.7557400000001</c:v>
                </c:pt>
                <c:pt idx="63">
                  <c:v>1701.4266399999999</c:v>
                </c:pt>
                <c:pt idx="64">
                  <c:v>1701.71057</c:v>
                </c:pt>
                <c:pt idx="65">
                  <c:v>1822.4569100000001</c:v>
                </c:pt>
                <c:pt idx="66">
                  <c:v>1688.2807600000001</c:v>
                </c:pt>
                <c:pt idx="67">
                  <c:v>1616.46948</c:v>
                </c:pt>
                <c:pt idx="68">
                  <c:v>1469.89771</c:v>
                </c:pt>
                <c:pt idx="69">
                  <c:v>1299.6841999999999</c:v>
                </c:pt>
                <c:pt idx="70">
                  <c:v>1155.4600800000001</c:v>
                </c:pt>
                <c:pt idx="71">
                  <c:v>1036.3851299999999</c:v>
                </c:pt>
                <c:pt idx="72">
                  <c:v>1068.1947</c:v>
                </c:pt>
                <c:pt idx="73">
                  <c:v>1186.2944299999999</c:v>
                </c:pt>
                <c:pt idx="74">
                  <c:v>1003.7888799999999</c:v>
                </c:pt>
                <c:pt idx="75">
                  <c:v>1088.6206099999999</c:v>
                </c:pt>
                <c:pt idx="76">
                  <c:v>1046.64111</c:v>
                </c:pt>
                <c:pt idx="77">
                  <c:v>1015.01965</c:v>
                </c:pt>
                <c:pt idx="78">
                  <c:v>983.36187700000005</c:v>
                </c:pt>
                <c:pt idx="79">
                  <c:v>979.51904300000001</c:v>
                </c:pt>
                <c:pt idx="80">
                  <c:v>901.095642</c:v>
                </c:pt>
                <c:pt idx="81">
                  <c:v>905.28839100000005</c:v>
                </c:pt>
                <c:pt idx="82">
                  <c:v>802.10742200000004</c:v>
                </c:pt>
                <c:pt idx="83">
                  <c:v>723.61968999999999</c:v>
                </c:pt>
                <c:pt idx="84">
                  <c:v>733.900757</c:v>
                </c:pt>
                <c:pt idx="85">
                  <c:v>666.41332999999997</c:v>
                </c:pt>
                <c:pt idx="86">
                  <c:v>697.69012499999997</c:v>
                </c:pt>
                <c:pt idx="87">
                  <c:v>647.81774900000005</c:v>
                </c:pt>
                <c:pt idx="88">
                  <c:v>619.04650900000001</c:v>
                </c:pt>
                <c:pt idx="89">
                  <c:v>602.44781499999999</c:v>
                </c:pt>
                <c:pt idx="90">
                  <c:v>570.78649900000005</c:v>
                </c:pt>
                <c:pt idx="91">
                  <c:v>592.29669200000001</c:v>
                </c:pt>
                <c:pt idx="92">
                  <c:v>613.10540800000001</c:v>
                </c:pt>
                <c:pt idx="93">
                  <c:v>574.72686799999997</c:v>
                </c:pt>
                <c:pt idx="94">
                  <c:v>561.52148399999999</c:v>
                </c:pt>
                <c:pt idx="95">
                  <c:v>628.08874500000002</c:v>
                </c:pt>
                <c:pt idx="96">
                  <c:v>564.77972399999999</c:v>
                </c:pt>
                <c:pt idx="97">
                  <c:v>573.387878</c:v>
                </c:pt>
                <c:pt idx="98">
                  <c:v>517.71148700000003</c:v>
                </c:pt>
                <c:pt idx="99">
                  <c:v>492.12100199999998</c:v>
                </c:pt>
                <c:pt idx="100">
                  <c:v>508.53878800000001</c:v>
                </c:pt>
                <c:pt idx="101">
                  <c:v>552.40655500000003</c:v>
                </c:pt>
                <c:pt idx="102">
                  <c:v>531.45263699999998</c:v>
                </c:pt>
                <c:pt idx="103">
                  <c:v>473.31826799999999</c:v>
                </c:pt>
                <c:pt idx="104">
                  <c:v>464.785797</c:v>
                </c:pt>
                <c:pt idx="105">
                  <c:v>444.911652</c:v>
                </c:pt>
                <c:pt idx="106">
                  <c:v>476.22222900000003</c:v>
                </c:pt>
                <c:pt idx="107">
                  <c:v>489.26205399999998</c:v>
                </c:pt>
                <c:pt idx="108">
                  <c:v>480.20443699999998</c:v>
                </c:pt>
                <c:pt idx="109">
                  <c:v>416.54415899999998</c:v>
                </c:pt>
                <c:pt idx="110">
                  <c:v>488.54440299999999</c:v>
                </c:pt>
                <c:pt idx="111">
                  <c:v>463.936981</c:v>
                </c:pt>
                <c:pt idx="112">
                  <c:v>388.19339000000002</c:v>
                </c:pt>
                <c:pt idx="113">
                  <c:v>409.51769999999999</c:v>
                </c:pt>
                <c:pt idx="114">
                  <c:v>420.96124300000002</c:v>
                </c:pt>
                <c:pt idx="115">
                  <c:v>406.547302</c:v>
                </c:pt>
                <c:pt idx="116">
                  <c:v>370.23937999999998</c:v>
                </c:pt>
                <c:pt idx="117">
                  <c:v>442.33496100000002</c:v>
                </c:pt>
                <c:pt idx="118">
                  <c:v>410.53576700000002</c:v>
                </c:pt>
                <c:pt idx="119">
                  <c:v>382.79046599999998</c:v>
                </c:pt>
                <c:pt idx="120">
                  <c:v>409.97818000000001</c:v>
                </c:pt>
                <c:pt idx="121">
                  <c:v>427.485229</c:v>
                </c:pt>
                <c:pt idx="122">
                  <c:v>349.608521</c:v>
                </c:pt>
                <c:pt idx="123">
                  <c:v>461.10601800000001</c:v>
                </c:pt>
                <c:pt idx="124">
                  <c:v>390.53533900000002</c:v>
                </c:pt>
                <c:pt idx="125">
                  <c:v>385.702606</c:v>
                </c:pt>
                <c:pt idx="126">
                  <c:v>365.33648699999998</c:v>
                </c:pt>
                <c:pt idx="127">
                  <c:v>433.48776199999998</c:v>
                </c:pt>
                <c:pt idx="128">
                  <c:v>433.18630999999999</c:v>
                </c:pt>
                <c:pt idx="129">
                  <c:v>374.87469499999997</c:v>
                </c:pt>
                <c:pt idx="130">
                  <c:v>439.61276199999998</c:v>
                </c:pt>
                <c:pt idx="131">
                  <c:v>402.84387199999998</c:v>
                </c:pt>
                <c:pt idx="132">
                  <c:v>393.04244999999997</c:v>
                </c:pt>
                <c:pt idx="133">
                  <c:v>370.33749399999999</c:v>
                </c:pt>
                <c:pt idx="134">
                  <c:v>333.18133499999999</c:v>
                </c:pt>
                <c:pt idx="135">
                  <c:v>344.06869499999999</c:v>
                </c:pt>
                <c:pt idx="136">
                  <c:v>273.40112299999998</c:v>
                </c:pt>
                <c:pt idx="137">
                  <c:v>380.87066700000003</c:v>
                </c:pt>
                <c:pt idx="138">
                  <c:v>366.49929800000001</c:v>
                </c:pt>
                <c:pt idx="139">
                  <c:v>327.260132</c:v>
                </c:pt>
                <c:pt idx="140">
                  <c:v>328.05935699999998</c:v>
                </c:pt>
                <c:pt idx="141">
                  <c:v>328.70193499999999</c:v>
                </c:pt>
                <c:pt idx="142">
                  <c:v>319.16915899999998</c:v>
                </c:pt>
                <c:pt idx="143">
                  <c:v>321.99954200000002</c:v>
                </c:pt>
                <c:pt idx="144">
                  <c:v>300.35012799999998</c:v>
                </c:pt>
                <c:pt idx="145">
                  <c:v>284.64376800000002</c:v>
                </c:pt>
                <c:pt idx="146">
                  <c:v>279.00543199999998</c:v>
                </c:pt>
                <c:pt idx="147">
                  <c:v>279.68417399999998</c:v>
                </c:pt>
                <c:pt idx="148">
                  <c:v>321.78201300000001</c:v>
                </c:pt>
                <c:pt idx="149">
                  <c:v>264.94342</c:v>
                </c:pt>
                <c:pt idx="150">
                  <c:v>300.93594400000001</c:v>
                </c:pt>
                <c:pt idx="151">
                  <c:v>268.42657500000001</c:v>
                </c:pt>
                <c:pt idx="152">
                  <c:v>342.56664999999998</c:v>
                </c:pt>
                <c:pt idx="153">
                  <c:v>312.43695100000002</c:v>
                </c:pt>
                <c:pt idx="154">
                  <c:v>306.92254600000001</c:v>
                </c:pt>
                <c:pt idx="155">
                  <c:v>274.30310100000003</c:v>
                </c:pt>
                <c:pt idx="156">
                  <c:v>273.36004600000001</c:v>
                </c:pt>
                <c:pt idx="157">
                  <c:v>259.50393700000001</c:v>
                </c:pt>
                <c:pt idx="158">
                  <c:v>228.53817699999999</c:v>
                </c:pt>
                <c:pt idx="159">
                  <c:v>235.99917600000001</c:v>
                </c:pt>
                <c:pt idx="160">
                  <c:v>256.40722699999998</c:v>
                </c:pt>
                <c:pt idx="161">
                  <c:v>307.42001299999998</c:v>
                </c:pt>
                <c:pt idx="162">
                  <c:v>243.23286400000001</c:v>
                </c:pt>
                <c:pt idx="163">
                  <c:v>228.88644400000001</c:v>
                </c:pt>
                <c:pt idx="164">
                  <c:v>280.29345699999999</c:v>
                </c:pt>
                <c:pt idx="165">
                  <c:v>244.19368</c:v>
                </c:pt>
                <c:pt idx="166">
                  <c:v>220.916901</c:v>
                </c:pt>
                <c:pt idx="167">
                  <c:v>221.77023299999999</c:v>
                </c:pt>
                <c:pt idx="168">
                  <c:v>187.027466</c:v>
                </c:pt>
                <c:pt idx="169">
                  <c:v>275.03595000000001</c:v>
                </c:pt>
                <c:pt idx="170">
                  <c:v>202.18202199999999</c:v>
                </c:pt>
                <c:pt idx="171">
                  <c:v>198.62107800000001</c:v>
                </c:pt>
                <c:pt idx="172">
                  <c:v>174.81320199999999</c:v>
                </c:pt>
                <c:pt idx="173">
                  <c:v>223.91478000000001</c:v>
                </c:pt>
                <c:pt idx="174">
                  <c:v>209.078903</c:v>
                </c:pt>
                <c:pt idx="175">
                  <c:v>212.44470200000001</c:v>
                </c:pt>
                <c:pt idx="176">
                  <c:v>174.06399500000001</c:v>
                </c:pt>
                <c:pt idx="177">
                  <c:v>221.72657799999999</c:v>
                </c:pt>
                <c:pt idx="178">
                  <c:v>239.50498999999999</c:v>
                </c:pt>
                <c:pt idx="179">
                  <c:v>215.19126900000001</c:v>
                </c:pt>
                <c:pt idx="180">
                  <c:v>182.97972100000001</c:v>
                </c:pt>
                <c:pt idx="181">
                  <c:v>231.70285000000001</c:v>
                </c:pt>
                <c:pt idx="182">
                  <c:v>175.27200300000001</c:v>
                </c:pt>
                <c:pt idx="183">
                  <c:v>202.83535800000001</c:v>
                </c:pt>
                <c:pt idx="184">
                  <c:v>181.99891700000001</c:v>
                </c:pt>
                <c:pt idx="185">
                  <c:v>168.363968</c:v>
                </c:pt>
                <c:pt idx="186">
                  <c:v>142.39089999999999</c:v>
                </c:pt>
                <c:pt idx="187">
                  <c:v>150.85415599999999</c:v>
                </c:pt>
                <c:pt idx="188">
                  <c:v>186.85098300000001</c:v>
                </c:pt>
                <c:pt idx="189">
                  <c:v>142.82551599999999</c:v>
                </c:pt>
                <c:pt idx="190">
                  <c:v>156.36206100000001</c:v>
                </c:pt>
                <c:pt idx="191">
                  <c:v>190.35707099999999</c:v>
                </c:pt>
                <c:pt idx="192">
                  <c:v>176.09527600000001</c:v>
                </c:pt>
                <c:pt idx="193">
                  <c:v>169.51664700000001</c:v>
                </c:pt>
                <c:pt idx="194">
                  <c:v>180.71762100000001</c:v>
                </c:pt>
                <c:pt idx="195">
                  <c:v>197.578766</c:v>
                </c:pt>
                <c:pt idx="196">
                  <c:v>201.495453</c:v>
                </c:pt>
                <c:pt idx="197">
                  <c:v>158.22505200000001</c:v>
                </c:pt>
                <c:pt idx="198">
                  <c:v>191.082458</c:v>
                </c:pt>
                <c:pt idx="199">
                  <c:v>141.59188800000001</c:v>
                </c:pt>
                <c:pt idx="200">
                  <c:v>160.79359400000001</c:v>
                </c:pt>
                <c:pt idx="201">
                  <c:v>86.194290199999998</c:v>
                </c:pt>
                <c:pt idx="202">
                  <c:v>149.043182</c:v>
                </c:pt>
                <c:pt idx="203">
                  <c:v>144.73155199999999</c:v>
                </c:pt>
                <c:pt idx="204">
                  <c:v>140.57070899999999</c:v>
                </c:pt>
                <c:pt idx="205">
                  <c:v>164.15052800000001</c:v>
                </c:pt>
                <c:pt idx="206">
                  <c:v>184.88736</c:v>
                </c:pt>
                <c:pt idx="207">
                  <c:v>146.63737499999999</c:v>
                </c:pt>
                <c:pt idx="208">
                  <c:v>153.565292</c:v>
                </c:pt>
                <c:pt idx="209">
                  <c:v>208.96769699999999</c:v>
                </c:pt>
                <c:pt idx="210">
                  <c:v>129.509094</c:v>
                </c:pt>
                <c:pt idx="211">
                  <c:v>141.97915599999999</c:v>
                </c:pt>
                <c:pt idx="212">
                  <c:v>125.486771</c:v>
                </c:pt>
                <c:pt idx="213">
                  <c:v>132.426636</c:v>
                </c:pt>
                <c:pt idx="214">
                  <c:v>145.54946899999999</c:v>
                </c:pt>
                <c:pt idx="215">
                  <c:v>131.86546300000001</c:v>
                </c:pt>
                <c:pt idx="216">
                  <c:v>187.32502700000001</c:v>
                </c:pt>
                <c:pt idx="217">
                  <c:v>170.54006999999999</c:v>
                </c:pt>
                <c:pt idx="218">
                  <c:v>205.53733800000001</c:v>
                </c:pt>
                <c:pt idx="219">
                  <c:v>203.83969099999999</c:v>
                </c:pt>
                <c:pt idx="220">
                  <c:v>195.60253900000001</c:v>
                </c:pt>
                <c:pt idx="221">
                  <c:v>159.57690400000001</c:v>
                </c:pt>
                <c:pt idx="222">
                  <c:v>170.44366500000001</c:v>
                </c:pt>
                <c:pt idx="223">
                  <c:v>127.33667800000001</c:v>
                </c:pt>
                <c:pt idx="224">
                  <c:v>128.44473300000001</c:v>
                </c:pt>
                <c:pt idx="225">
                  <c:v>110.10526299999999</c:v>
                </c:pt>
                <c:pt idx="226">
                  <c:v>124.172676</c:v>
                </c:pt>
                <c:pt idx="227">
                  <c:v>121.90353399999999</c:v>
                </c:pt>
                <c:pt idx="228">
                  <c:v>132.75953699999999</c:v>
                </c:pt>
                <c:pt idx="229">
                  <c:v>140.53608700000001</c:v>
                </c:pt>
                <c:pt idx="230">
                  <c:v>101.21405799999999</c:v>
                </c:pt>
                <c:pt idx="231">
                  <c:v>142.87844799999999</c:v>
                </c:pt>
                <c:pt idx="232">
                  <c:v>106.277328</c:v>
                </c:pt>
                <c:pt idx="233">
                  <c:v>100.304016</c:v>
                </c:pt>
                <c:pt idx="234">
                  <c:v>115.092339</c:v>
                </c:pt>
                <c:pt idx="235">
                  <c:v>102.029015</c:v>
                </c:pt>
                <c:pt idx="236">
                  <c:v>113.611397</c:v>
                </c:pt>
                <c:pt idx="237">
                  <c:v>118.09058400000001</c:v>
                </c:pt>
                <c:pt idx="238">
                  <c:v>100.871887</c:v>
                </c:pt>
                <c:pt idx="239">
                  <c:v>87.1194153</c:v>
                </c:pt>
                <c:pt idx="240">
                  <c:v>113.590248</c:v>
                </c:pt>
                <c:pt idx="241">
                  <c:v>81.307350200000002</c:v>
                </c:pt>
                <c:pt idx="242">
                  <c:v>122.950378</c:v>
                </c:pt>
                <c:pt idx="243">
                  <c:v>86.358756999999997</c:v>
                </c:pt>
                <c:pt idx="244">
                  <c:v>102.198296</c:v>
                </c:pt>
                <c:pt idx="245">
                  <c:v>87.737930300000002</c:v>
                </c:pt>
                <c:pt idx="246">
                  <c:v>130.70349100000001</c:v>
                </c:pt>
                <c:pt idx="247">
                  <c:v>108.637199</c:v>
                </c:pt>
                <c:pt idx="248">
                  <c:v>117.396759</c:v>
                </c:pt>
                <c:pt idx="249">
                  <c:v>126.251762</c:v>
                </c:pt>
                <c:pt idx="250">
                  <c:v>67.655929599999993</c:v>
                </c:pt>
                <c:pt idx="251">
                  <c:v>72.219223</c:v>
                </c:pt>
                <c:pt idx="252">
                  <c:v>113.308739</c:v>
                </c:pt>
                <c:pt idx="253">
                  <c:v>53.105171200000001</c:v>
                </c:pt>
                <c:pt idx="254">
                  <c:v>94.570114099999998</c:v>
                </c:pt>
                <c:pt idx="255">
                  <c:v>99.336235000000002</c:v>
                </c:pt>
                <c:pt idx="256">
                  <c:v>71.021843000000004</c:v>
                </c:pt>
                <c:pt idx="257">
                  <c:v>84.331596399999995</c:v>
                </c:pt>
                <c:pt idx="258">
                  <c:v>93.528984100000002</c:v>
                </c:pt>
                <c:pt idx="259">
                  <c:v>90.101524400000002</c:v>
                </c:pt>
                <c:pt idx="260">
                  <c:v>64.925895699999998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AFF1-4552-9277-2C5765984A60}"/>
            </c:ext>
          </c:extLst>
        </c:ser>
        <c:ser>
          <c:idx val="25"/>
          <c:order val="25"/>
          <c:tx>
            <c:strRef>
              <c:f>Sheet1!$AA$1</c:f>
              <c:strCache>
                <c:ptCount val="1"/>
                <c:pt idx="0">
                  <c:v>1.1uM dmpg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Sheet1!$AA$2:$AA$262</c:f>
              <c:numCache>
                <c:formatCode>General</c:formatCode>
                <c:ptCount val="261"/>
                <c:pt idx="0">
                  <c:v>5070.8476600000004</c:v>
                </c:pt>
                <c:pt idx="1">
                  <c:v>4862.87158</c:v>
                </c:pt>
                <c:pt idx="2">
                  <c:v>4306.2075199999999</c:v>
                </c:pt>
                <c:pt idx="3">
                  <c:v>3606.8081099999999</c:v>
                </c:pt>
                <c:pt idx="4">
                  <c:v>3456.5434599999999</c:v>
                </c:pt>
                <c:pt idx="5">
                  <c:v>3074.4538600000001</c:v>
                </c:pt>
                <c:pt idx="6">
                  <c:v>2516.12354</c:v>
                </c:pt>
                <c:pt idx="7">
                  <c:v>2603.8828100000001</c:v>
                </c:pt>
                <c:pt idx="8">
                  <c:v>2303.8862300000001</c:v>
                </c:pt>
                <c:pt idx="9">
                  <c:v>2159.4706999999999</c:v>
                </c:pt>
                <c:pt idx="10">
                  <c:v>2041.11121</c:v>
                </c:pt>
                <c:pt idx="11">
                  <c:v>1865.68164</c:v>
                </c:pt>
                <c:pt idx="12">
                  <c:v>1775.4263900000001</c:v>
                </c:pt>
                <c:pt idx="13">
                  <c:v>1570.1580799999999</c:v>
                </c:pt>
                <c:pt idx="14">
                  <c:v>1527.95679</c:v>
                </c:pt>
                <c:pt idx="15">
                  <c:v>1482.3515600000001</c:v>
                </c:pt>
                <c:pt idx="16">
                  <c:v>1295.2645299999999</c:v>
                </c:pt>
                <c:pt idx="17">
                  <c:v>1274.9459199999999</c:v>
                </c:pt>
                <c:pt idx="18">
                  <c:v>1172.77991</c:v>
                </c:pt>
                <c:pt idx="19">
                  <c:v>1190.65906</c:v>
                </c:pt>
                <c:pt idx="20">
                  <c:v>1158.4246800000001</c:v>
                </c:pt>
                <c:pt idx="21">
                  <c:v>1164.3480199999999</c:v>
                </c:pt>
                <c:pt idx="22">
                  <c:v>1112.9438500000001</c:v>
                </c:pt>
                <c:pt idx="23">
                  <c:v>1051.4493399999999</c:v>
                </c:pt>
                <c:pt idx="24">
                  <c:v>1192.63123</c:v>
                </c:pt>
                <c:pt idx="25">
                  <c:v>1209.83044</c:v>
                </c:pt>
                <c:pt idx="26">
                  <c:v>1479.4355499999999</c:v>
                </c:pt>
                <c:pt idx="27">
                  <c:v>1745.10889</c:v>
                </c:pt>
                <c:pt idx="28">
                  <c:v>2515.73218</c:v>
                </c:pt>
                <c:pt idx="29">
                  <c:v>3550.0683600000002</c:v>
                </c:pt>
                <c:pt idx="30">
                  <c:v>4967.8095700000003</c:v>
                </c:pt>
                <c:pt idx="31">
                  <c:v>6493.1122999999998</c:v>
                </c:pt>
                <c:pt idx="32">
                  <c:v>7246.6709000000001</c:v>
                </c:pt>
                <c:pt idx="33">
                  <c:v>7473.7480500000001</c:v>
                </c:pt>
                <c:pt idx="34">
                  <c:v>7162.2890600000001</c:v>
                </c:pt>
                <c:pt idx="35">
                  <c:v>5965.6611300000004</c:v>
                </c:pt>
                <c:pt idx="36">
                  <c:v>4868.5263699999996</c:v>
                </c:pt>
                <c:pt idx="37">
                  <c:v>4082.46704</c:v>
                </c:pt>
                <c:pt idx="38">
                  <c:v>3227.4628899999998</c:v>
                </c:pt>
                <c:pt idx="39">
                  <c:v>2746.1047400000002</c:v>
                </c:pt>
                <c:pt idx="40">
                  <c:v>2420.88672</c:v>
                </c:pt>
                <c:pt idx="41">
                  <c:v>2169.9252900000001</c:v>
                </c:pt>
                <c:pt idx="42">
                  <c:v>2160.8925800000002</c:v>
                </c:pt>
                <c:pt idx="43">
                  <c:v>2105.8596200000002</c:v>
                </c:pt>
                <c:pt idx="44">
                  <c:v>2019.60339</c:v>
                </c:pt>
                <c:pt idx="45">
                  <c:v>1893.5718999999999</c:v>
                </c:pt>
                <c:pt idx="46">
                  <c:v>2025.4707000000001</c:v>
                </c:pt>
                <c:pt idx="47">
                  <c:v>1863.65039</c:v>
                </c:pt>
                <c:pt idx="48">
                  <c:v>2099.0127000000002</c:v>
                </c:pt>
                <c:pt idx="49">
                  <c:v>2146.3222700000001</c:v>
                </c:pt>
                <c:pt idx="50">
                  <c:v>2306.9035600000002</c:v>
                </c:pt>
                <c:pt idx="51">
                  <c:v>2295.8037100000001</c:v>
                </c:pt>
                <c:pt idx="52">
                  <c:v>2408.9003899999998</c:v>
                </c:pt>
                <c:pt idx="53">
                  <c:v>2493.8786599999999</c:v>
                </c:pt>
                <c:pt idx="54">
                  <c:v>2350.6782199999998</c:v>
                </c:pt>
                <c:pt idx="55">
                  <c:v>2159.96558</c:v>
                </c:pt>
                <c:pt idx="56">
                  <c:v>2061.0915500000001</c:v>
                </c:pt>
                <c:pt idx="57">
                  <c:v>1953.73181</c:v>
                </c:pt>
                <c:pt idx="58">
                  <c:v>1832.11816</c:v>
                </c:pt>
                <c:pt idx="59">
                  <c:v>1695.75659</c:v>
                </c:pt>
                <c:pt idx="60">
                  <c:v>1525.27161</c:v>
                </c:pt>
                <c:pt idx="61">
                  <c:v>1625.3678</c:v>
                </c:pt>
                <c:pt idx="62">
                  <c:v>1485.0770299999999</c:v>
                </c:pt>
                <c:pt idx="63">
                  <c:v>1730.63184</c:v>
                </c:pt>
                <c:pt idx="64">
                  <c:v>1761.2902799999999</c:v>
                </c:pt>
                <c:pt idx="65">
                  <c:v>1741.5090299999999</c:v>
                </c:pt>
                <c:pt idx="66">
                  <c:v>1743.4191900000001</c:v>
                </c:pt>
                <c:pt idx="67">
                  <c:v>1498.7371800000001</c:v>
                </c:pt>
                <c:pt idx="68">
                  <c:v>1449.7584199999999</c:v>
                </c:pt>
                <c:pt idx="69">
                  <c:v>1247.5468800000001</c:v>
                </c:pt>
                <c:pt idx="70">
                  <c:v>1027.7701400000001</c:v>
                </c:pt>
                <c:pt idx="71">
                  <c:v>968.45062299999995</c:v>
                </c:pt>
                <c:pt idx="72">
                  <c:v>1076.55286</c:v>
                </c:pt>
                <c:pt idx="73">
                  <c:v>1050.8862300000001</c:v>
                </c:pt>
                <c:pt idx="74">
                  <c:v>1003.02002</c:v>
                </c:pt>
                <c:pt idx="75">
                  <c:v>1000.25873</c:v>
                </c:pt>
                <c:pt idx="76">
                  <c:v>1053.1289099999999</c:v>
                </c:pt>
                <c:pt idx="77">
                  <c:v>941.24768100000006</c:v>
                </c:pt>
                <c:pt idx="78">
                  <c:v>943.86578399999996</c:v>
                </c:pt>
                <c:pt idx="79">
                  <c:v>956.496399</c:v>
                </c:pt>
                <c:pt idx="80">
                  <c:v>846.91583300000002</c:v>
                </c:pt>
                <c:pt idx="81">
                  <c:v>846.30456500000003</c:v>
                </c:pt>
                <c:pt idx="82">
                  <c:v>780.21460000000002</c:v>
                </c:pt>
                <c:pt idx="83">
                  <c:v>735.77917500000001</c:v>
                </c:pt>
                <c:pt idx="84">
                  <c:v>625.19201699999996</c:v>
                </c:pt>
                <c:pt idx="85">
                  <c:v>584.53112799999997</c:v>
                </c:pt>
                <c:pt idx="86">
                  <c:v>627.86261000000002</c:v>
                </c:pt>
                <c:pt idx="87">
                  <c:v>599.18029799999999</c:v>
                </c:pt>
                <c:pt idx="88">
                  <c:v>598.67364499999996</c:v>
                </c:pt>
                <c:pt idx="89">
                  <c:v>608.308899</c:v>
                </c:pt>
                <c:pt idx="90">
                  <c:v>626.94281000000001</c:v>
                </c:pt>
                <c:pt idx="91">
                  <c:v>555.02404799999999</c:v>
                </c:pt>
                <c:pt idx="92">
                  <c:v>543.87085000000002</c:v>
                </c:pt>
                <c:pt idx="93">
                  <c:v>523.10601799999995</c:v>
                </c:pt>
                <c:pt idx="94">
                  <c:v>479.48172</c:v>
                </c:pt>
                <c:pt idx="95">
                  <c:v>459.69305400000002</c:v>
                </c:pt>
                <c:pt idx="96">
                  <c:v>520.16784700000005</c:v>
                </c:pt>
                <c:pt idx="97">
                  <c:v>453.10437000000002</c:v>
                </c:pt>
                <c:pt idx="98">
                  <c:v>513.44494599999996</c:v>
                </c:pt>
                <c:pt idx="99">
                  <c:v>504.767426</c:v>
                </c:pt>
                <c:pt idx="100">
                  <c:v>465.09173600000003</c:v>
                </c:pt>
                <c:pt idx="101">
                  <c:v>496.35311899999999</c:v>
                </c:pt>
                <c:pt idx="102">
                  <c:v>384.24923699999999</c:v>
                </c:pt>
                <c:pt idx="103">
                  <c:v>463.30264299999999</c:v>
                </c:pt>
                <c:pt idx="104">
                  <c:v>388.49084499999998</c:v>
                </c:pt>
                <c:pt idx="105">
                  <c:v>412.64175399999999</c:v>
                </c:pt>
                <c:pt idx="106">
                  <c:v>383.44595299999997</c:v>
                </c:pt>
                <c:pt idx="107">
                  <c:v>339.96142600000002</c:v>
                </c:pt>
                <c:pt idx="108">
                  <c:v>400.098389</c:v>
                </c:pt>
                <c:pt idx="109">
                  <c:v>373.80432100000002</c:v>
                </c:pt>
                <c:pt idx="110">
                  <c:v>400.66717499999999</c:v>
                </c:pt>
                <c:pt idx="111">
                  <c:v>401.02700800000002</c:v>
                </c:pt>
                <c:pt idx="112">
                  <c:v>365.66564899999997</c:v>
                </c:pt>
                <c:pt idx="113">
                  <c:v>336.16570999999999</c:v>
                </c:pt>
                <c:pt idx="114">
                  <c:v>341.710938</c:v>
                </c:pt>
                <c:pt idx="115">
                  <c:v>366.93841600000002</c:v>
                </c:pt>
                <c:pt idx="116">
                  <c:v>339.860748</c:v>
                </c:pt>
                <c:pt idx="117">
                  <c:v>347.57397500000002</c:v>
                </c:pt>
                <c:pt idx="118">
                  <c:v>308.08187900000001</c:v>
                </c:pt>
                <c:pt idx="119">
                  <c:v>346.62316900000002</c:v>
                </c:pt>
                <c:pt idx="120">
                  <c:v>287.91711400000003</c:v>
                </c:pt>
                <c:pt idx="121">
                  <c:v>324.470215</c:v>
                </c:pt>
                <c:pt idx="122">
                  <c:v>330.753784</c:v>
                </c:pt>
                <c:pt idx="123">
                  <c:v>283.58322099999998</c:v>
                </c:pt>
                <c:pt idx="124">
                  <c:v>280.23724399999998</c:v>
                </c:pt>
                <c:pt idx="125">
                  <c:v>299.56277499999999</c:v>
                </c:pt>
                <c:pt idx="126">
                  <c:v>286.52166699999998</c:v>
                </c:pt>
                <c:pt idx="127">
                  <c:v>322.229919</c:v>
                </c:pt>
                <c:pt idx="128">
                  <c:v>311.951843</c:v>
                </c:pt>
                <c:pt idx="129">
                  <c:v>280.17620799999997</c:v>
                </c:pt>
                <c:pt idx="130">
                  <c:v>283.278412</c:v>
                </c:pt>
                <c:pt idx="131">
                  <c:v>288.67867999999999</c:v>
                </c:pt>
                <c:pt idx="132">
                  <c:v>309.847015</c:v>
                </c:pt>
                <c:pt idx="133">
                  <c:v>289.26739500000002</c:v>
                </c:pt>
                <c:pt idx="134">
                  <c:v>282.16039999999998</c:v>
                </c:pt>
                <c:pt idx="135">
                  <c:v>221.073105</c:v>
                </c:pt>
                <c:pt idx="136">
                  <c:v>245.81549100000001</c:v>
                </c:pt>
                <c:pt idx="137">
                  <c:v>252.91610700000001</c:v>
                </c:pt>
                <c:pt idx="138">
                  <c:v>229.476044</c:v>
                </c:pt>
                <c:pt idx="139">
                  <c:v>205.977463</c:v>
                </c:pt>
                <c:pt idx="140">
                  <c:v>277.63562000000002</c:v>
                </c:pt>
                <c:pt idx="141">
                  <c:v>243.65490700000001</c:v>
                </c:pt>
                <c:pt idx="142">
                  <c:v>217.67665099999999</c:v>
                </c:pt>
                <c:pt idx="143">
                  <c:v>222.393539</c:v>
                </c:pt>
                <c:pt idx="144">
                  <c:v>224.987427</c:v>
                </c:pt>
                <c:pt idx="145">
                  <c:v>243.90760800000001</c:v>
                </c:pt>
                <c:pt idx="146">
                  <c:v>213.809845</c:v>
                </c:pt>
                <c:pt idx="147">
                  <c:v>205.8004</c:v>
                </c:pt>
                <c:pt idx="148">
                  <c:v>169.047134</c:v>
                </c:pt>
                <c:pt idx="149">
                  <c:v>184.09283400000001</c:v>
                </c:pt>
                <c:pt idx="150">
                  <c:v>174.15707399999999</c:v>
                </c:pt>
                <c:pt idx="151">
                  <c:v>149.87420700000001</c:v>
                </c:pt>
                <c:pt idx="152">
                  <c:v>194.45929000000001</c:v>
                </c:pt>
                <c:pt idx="153">
                  <c:v>201.218323</c:v>
                </c:pt>
                <c:pt idx="154">
                  <c:v>197.559586</c:v>
                </c:pt>
                <c:pt idx="155">
                  <c:v>151.88476600000001</c:v>
                </c:pt>
                <c:pt idx="156">
                  <c:v>173.59892300000001</c:v>
                </c:pt>
                <c:pt idx="157">
                  <c:v>129.723557</c:v>
                </c:pt>
                <c:pt idx="158">
                  <c:v>162.44079600000001</c:v>
                </c:pt>
                <c:pt idx="159">
                  <c:v>124.566292</c:v>
                </c:pt>
                <c:pt idx="160">
                  <c:v>157.35313400000001</c:v>
                </c:pt>
                <c:pt idx="161">
                  <c:v>151.460205</c:v>
                </c:pt>
                <c:pt idx="162">
                  <c:v>167.291809</c:v>
                </c:pt>
                <c:pt idx="163">
                  <c:v>176.76290900000001</c:v>
                </c:pt>
                <c:pt idx="164">
                  <c:v>160.23255900000001</c:v>
                </c:pt>
                <c:pt idx="165">
                  <c:v>174.17652899999999</c:v>
                </c:pt>
                <c:pt idx="166">
                  <c:v>168.277435</c:v>
                </c:pt>
                <c:pt idx="167">
                  <c:v>173.22950700000001</c:v>
                </c:pt>
                <c:pt idx="168">
                  <c:v>169.178268</c:v>
                </c:pt>
                <c:pt idx="169">
                  <c:v>167.855942</c:v>
                </c:pt>
                <c:pt idx="170">
                  <c:v>144.054123</c:v>
                </c:pt>
                <c:pt idx="171">
                  <c:v>142.47171</c:v>
                </c:pt>
                <c:pt idx="172">
                  <c:v>152.291641</c:v>
                </c:pt>
                <c:pt idx="173">
                  <c:v>153.20755</c:v>
                </c:pt>
                <c:pt idx="174">
                  <c:v>119.656937</c:v>
                </c:pt>
                <c:pt idx="175">
                  <c:v>127.261765</c:v>
                </c:pt>
                <c:pt idx="176">
                  <c:v>127.964287</c:v>
                </c:pt>
                <c:pt idx="177">
                  <c:v>126.20910600000001</c:v>
                </c:pt>
                <c:pt idx="178">
                  <c:v>122.166039</c:v>
                </c:pt>
                <c:pt idx="179">
                  <c:v>106.286278</c:v>
                </c:pt>
                <c:pt idx="180">
                  <c:v>137.771805</c:v>
                </c:pt>
                <c:pt idx="181">
                  <c:v>141.018494</c:v>
                </c:pt>
                <c:pt idx="182">
                  <c:v>134.651779</c:v>
                </c:pt>
                <c:pt idx="183">
                  <c:v>161.91142300000001</c:v>
                </c:pt>
                <c:pt idx="184">
                  <c:v>94.740859999999998</c:v>
                </c:pt>
                <c:pt idx="185">
                  <c:v>127.056068</c:v>
                </c:pt>
                <c:pt idx="186">
                  <c:v>113.035156</c:v>
                </c:pt>
                <c:pt idx="187">
                  <c:v>116.251701</c:v>
                </c:pt>
                <c:pt idx="188">
                  <c:v>99.782630900000001</c:v>
                </c:pt>
                <c:pt idx="189">
                  <c:v>120.391357</c:v>
                </c:pt>
                <c:pt idx="190">
                  <c:v>113.45266700000001</c:v>
                </c:pt>
                <c:pt idx="191">
                  <c:v>124.26068100000001</c:v>
                </c:pt>
                <c:pt idx="192">
                  <c:v>104.56250799999999</c:v>
                </c:pt>
                <c:pt idx="193">
                  <c:v>115.430588</c:v>
                </c:pt>
                <c:pt idx="194">
                  <c:v>121.43347199999999</c:v>
                </c:pt>
                <c:pt idx="195">
                  <c:v>109.249374</c:v>
                </c:pt>
                <c:pt idx="196">
                  <c:v>117.917625</c:v>
                </c:pt>
                <c:pt idx="197">
                  <c:v>116.037346</c:v>
                </c:pt>
                <c:pt idx="198">
                  <c:v>135.29083299999999</c:v>
                </c:pt>
                <c:pt idx="199">
                  <c:v>104.078789</c:v>
                </c:pt>
                <c:pt idx="200">
                  <c:v>112.92815400000001</c:v>
                </c:pt>
                <c:pt idx="201">
                  <c:v>119.099991</c:v>
                </c:pt>
                <c:pt idx="202">
                  <c:v>87.233345</c:v>
                </c:pt>
                <c:pt idx="203">
                  <c:v>98.796409600000004</c:v>
                </c:pt>
                <c:pt idx="204">
                  <c:v>77.367591899999994</c:v>
                </c:pt>
                <c:pt idx="205">
                  <c:v>83.5090103</c:v>
                </c:pt>
                <c:pt idx="206">
                  <c:v>112.238434</c:v>
                </c:pt>
                <c:pt idx="207">
                  <c:v>84.818946800000006</c:v>
                </c:pt>
                <c:pt idx="208">
                  <c:v>113.918358</c:v>
                </c:pt>
                <c:pt idx="209">
                  <c:v>91.689254800000001</c:v>
                </c:pt>
                <c:pt idx="210">
                  <c:v>72.131683300000006</c:v>
                </c:pt>
                <c:pt idx="211">
                  <c:v>98.780013999999994</c:v>
                </c:pt>
                <c:pt idx="212">
                  <c:v>105.45038599999999</c:v>
                </c:pt>
                <c:pt idx="213">
                  <c:v>120.97859200000001</c:v>
                </c:pt>
                <c:pt idx="214">
                  <c:v>101.10907</c:v>
                </c:pt>
                <c:pt idx="215">
                  <c:v>119.93898799999999</c:v>
                </c:pt>
                <c:pt idx="216">
                  <c:v>111.839752</c:v>
                </c:pt>
                <c:pt idx="217">
                  <c:v>137.037781</c:v>
                </c:pt>
                <c:pt idx="218">
                  <c:v>116.70416299999999</c:v>
                </c:pt>
                <c:pt idx="219">
                  <c:v>145.24342300000001</c:v>
                </c:pt>
                <c:pt idx="220">
                  <c:v>146.21348599999999</c:v>
                </c:pt>
                <c:pt idx="221">
                  <c:v>140.94016999999999</c:v>
                </c:pt>
                <c:pt idx="222">
                  <c:v>101.121689</c:v>
                </c:pt>
                <c:pt idx="223">
                  <c:v>95.695625300000003</c:v>
                </c:pt>
                <c:pt idx="224">
                  <c:v>106.212234</c:v>
                </c:pt>
                <c:pt idx="225">
                  <c:v>84.393012999999996</c:v>
                </c:pt>
                <c:pt idx="226">
                  <c:v>91.734291099999993</c:v>
                </c:pt>
                <c:pt idx="227">
                  <c:v>69.362197899999998</c:v>
                </c:pt>
                <c:pt idx="228">
                  <c:v>69.907737699999998</c:v>
                </c:pt>
                <c:pt idx="229">
                  <c:v>67.045791600000001</c:v>
                </c:pt>
                <c:pt idx="230">
                  <c:v>84.462097200000002</c:v>
                </c:pt>
                <c:pt idx="231">
                  <c:v>68.155021700000006</c:v>
                </c:pt>
                <c:pt idx="232">
                  <c:v>75.584243799999996</c:v>
                </c:pt>
                <c:pt idx="233">
                  <c:v>96.930107100000001</c:v>
                </c:pt>
                <c:pt idx="234">
                  <c:v>90.685432399999996</c:v>
                </c:pt>
                <c:pt idx="235">
                  <c:v>77.324165300000004</c:v>
                </c:pt>
                <c:pt idx="236">
                  <c:v>95.750022900000005</c:v>
                </c:pt>
                <c:pt idx="237">
                  <c:v>50.091720600000002</c:v>
                </c:pt>
                <c:pt idx="238">
                  <c:v>79.298889200000005</c:v>
                </c:pt>
                <c:pt idx="239">
                  <c:v>98.171562199999997</c:v>
                </c:pt>
                <c:pt idx="240">
                  <c:v>98.996055600000005</c:v>
                </c:pt>
                <c:pt idx="241">
                  <c:v>85.032112100000006</c:v>
                </c:pt>
                <c:pt idx="242">
                  <c:v>89.542686500000002</c:v>
                </c:pt>
                <c:pt idx="243">
                  <c:v>71.445877100000004</c:v>
                </c:pt>
                <c:pt idx="244">
                  <c:v>140.29870600000001</c:v>
                </c:pt>
                <c:pt idx="245">
                  <c:v>76.422073400000002</c:v>
                </c:pt>
                <c:pt idx="246">
                  <c:v>142.485443</c:v>
                </c:pt>
                <c:pt idx="247">
                  <c:v>62.2266884</c:v>
                </c:pt>
                <c:pt idx="248">
                  <c:v>90.234626800000001</c:v>
                </c:pt>
                <c:pt idx="249">
                  <c:v>71.085784899999993</c:v>
                </c:pt>
                <c:pt idx="250">
                  <c:v>83.532264699999999</c:v>
                </c:pt>
                <c:pt idx="251">
                  <c:v>84.268073999999999</c:v>
                </c:pt>
                <c:pt idx="252">
                  <c:v>60.741031599999999</c:v>
                </c:pt>
                <c:pt idx="253">
                  <c:v>77.564224199999998</c:v>
                </c:pt>
                <c:pt idx="254">
                  <c:v>78.164985700000003</c:v>
                </c:pt>
                <c:pt idx="255">
                  <c:v>74.621887200000003</c:v>
                </c:pt>
                <c:pt idx="256">
                  <c:v>75.285697900000002</c:v>
                </c:pt>
                <c:pt idx="257">
                  <c:v>105.54038199999999</c:v>
                </c:pt>
                <c:pt idx="258">
                  <c:v>59.625759100000003</c:v>
                </c:pt>
                <c:pt idx="259">
                  <c:v>51.6070633</c:v>
                </c:pt>
                <c:pt idx="260">
                  <c:v>47.716720600000002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AFF1-4552-9277-2C5765984A60}"/>
            </c:ext>
          </c:extLst>
        </c:ser>
        <c:ser>
          <c:idx val="26"/>
          <c:order val="26"/>
          <c:tx>
            <c:strRef>
              <c:f>Sheet1!$AB$1</c:f>
              <c:strCache>
                <c:ptCount val="1"/>
                <c:pt idx="0">
                  <c:v>1.2uM dmpg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Sheet1!$AB$2:$AB$262</c:f>
              <c:numCache>
                <c:formatCode>General</c:formatCode>
                <c:ptCount val="261"/>
                <c:pt idx="0">
                  <c:v>5371.3349600000001</c:v>
                </c:pt>
                <c:pt idx="1">
                  <c:v>4434.0454099999997</c:v>
                </c:pt>
                <c:pt idx="2">
                  <c:v>4278.3745099999996</c:v>
                </c:pt>
                <c:pt idx="3">
                  <c:v>3578.4548300000001</c:v>
                </c:pt>
                <c:pt idx="4">
                  <c:v>3188.6855500000001</c:v>
                </c:pt>
                <c:pt idx="5">
                  <c:v>2876.3730500000001</c:v>
                </c:pt>
                <c:pt idx="6">
                  <c:v>2686.1979999999999</c:v>
                </c:pt>
                <c:pt idx="7">
                  <c:v>2579.3000499999998</c:v>
                </c:pt>
                <c:pt idx="8">
                  <c:v>2241.7016600000002</c:v>
                </c:pt>
                <c:pt idx="9">
                  <c:v>2134.7387699999999</c:v>
                </c:pt>
                <c:pt idx="10">
                  <c:v>2066.72559</c:v>
                </c:pt>
                <c:pt idx="11">
                  <c:v>1888.55774</c:v>
                </c:pt>
                <c:pt idx="12">
                  <c:v>1677.8040800000001</c:v>
                </c:pt>
                <c:pt idx="13">
                  <c:v>1659.5959499999999</c:v>
                </c:pt>
                <c:pt idx="14">
                  <c:v>1543.6556399999999</c:v>
                </c:pt>
                <c:pt idx="15">
                  <c:v>1342.8343500000001</c:v>
                </c:pt>
                <c:pt idx="16">
                  <c:v>1440.09851</c:v>
                </c:pt>
                <c:pt idx="17">
                  <c:v>1277.8603499999999</c:v>
                </c:pt>
                <c:pt idx="18">
                  <c:v>1212.5372299999999</c:v>
                </c:pt>
                <c:pt idx="19">
                  <c:v>1170.8892800000001</c:v>
                </c:pt>
                <c:pt idx="20">
                  <c:v>1181.8642600000001</c:v>
                </c:pt>
                <c:pt idx="21">
                  <c:v>1109.34692</c:v>
                </c:pt>
                <c:pt idx="22">
                  <c:v>1090.47803</c:v>
                </c:pt>
                <c:pt idx="23">
                  <c:v>1161.3091999999999</c:v>
                </c:pt>
                <c:pt idx="24">
                  <c:v>1266.8220200000001</c:v>
                </c:pt>
                <c:pt idx="25">
                  <c:v>1096.92749</c:v>
                </c:pt>
                <c:pt idx="26">
                  <c:v>1538.29468</c:v>
                </c:pt>
                <c:pt idx="27">
                  <c:v>1832.9222400000001</c:v>
                </c:pt>
                <c:pt idx="28">
                  <c:v>2576.4758299999999</c:v>
                </c:pt>
                <c:pt idx="29">
                  <c:v>3612.4504400000001</c:v>
                </c:pt>
                <c:pt idx="30">
                  <c:v>5162.5288099999998</c:v>
                </c:pt>
                <c:pt idx="31">
                  <c:v>6607.1254900000004</c:v>
                </c:pt>
                <c:pt idx="32">
                  <c:v>7572.8798800000004</c:v>
                </c:pt>
                <c:pt idx="33">
                  <c:v>7515.1992200000004</c:v>
                </c:pt>
                <c:pt idx="34">
                  <c:v>7013.5239300000003</c:v>
                </c:pt>
                <c:pt idx="35">
                  <c:v>6089.7050799999997</c:v>
                </c:pt>
                <c:pt idx="36">
                  <c:v>4838.1796899999999</c:v>
                </c:pt>
                <c:pt idx="37">
                  <c:v>3889.7409699999998</c:v>
                </c:pt>
                <c:pt idx="38">
                  <c:v>3155.2280300000002</c:v>
                </c:pt>
                <c:pt idx="39">
                  <c:v>2515.1606400000001</c:v>
                </c:pt>
                <c:pt idx="40">
                  <c:v>2337.35986</c:v>
                </c:pt>
                <c:pt idx="41">
                  <c:v>1999.03125</c:v>
                </c:pt>
                <c:pt idx="42">
                  <c:v>2062.5173300000001</c:v>
                </c:pt>
                <c:pt idx="43">
                  <c:v>2030.8188500000001</c:v>
                </c:pt>
                <c:pt idx="44">
                  <c:v>1995.9860799999999</c:v>
                </c:pt>
                <c:pt idx="45">
                  <c:v>1808.1835900000001</c:v>
                </c:pt>
                <c:pt idx="46">
                  <c:v>1895.12292</c:v>
                </c:pt>
                <c:pt idx="47">
                  <c:v>1819.43408</c:v>
                </c:pt>
                <c:pt idx="48">
                  <c:v>1858.0396699999999</c:v>
                </c:pt>
                <c:pt idx="49">
                  <c:v>2037.8359399999999</c:v>
                </c:pt>
                <c:pt idx="50">
                  <c:v>2227.6936000000001</c:v>
                </c:pt>
                <c:pt idx="51">
                  <c:v>2223.1533199999999</c:v>
                </c:pt>
                <c:pt idx="52">
                  <c:v>2437.80591</c:v>
                </c:pt>
                <c:pt idx="53">
                  <c:v>2391.4860800000001</c:v>
                </c:pt>
                <c:pt idx="54">
                  <c:v>2259.73999</c:v>
                </c:pt>
                <c:pt idx="55">
                  <c:v>2127.0542</c:v>
                </c:pt>
                <c:pt idx="56">
                  <c:v>1960.54565</c:v>
                </c:pt>
                <c:pt idx="57">
                  <c:v>1868.7042200000001</c:v>
                </c:pt>
                <c:pt idx="58">
                  <c:v>1731.4025899999999</c:v>
                </c:pt>
                <c:pt idx="59">
                  <c:v>1671.56079</c:v>
                </c:pt>
                <c:pt idx="60">
                  <c:v>1607.19397</c:v>
                </c:pt>
                <c:pt idx="61">
                  <c:v>1620.22522</c:v>
                </c:pt>
                <c:pt idx="62">
                  <c:v>1553.28369</c:v>
                </c:pt>
                <c:pt idx="63">
                  <c:v>1550.20129</c:v>
                </c:pt>
                <c:pt idx="64">
                  <c:v>1641.79456</c:v>
                </c:pt>
                <c:pt idx="65">
                  <c:v>1724.4519</c:v>
                </c:pt>
                <c:pt idx="66">
                  <c:v>1496.1767600000001</c:v>
                </c:pt>
                <c:pt idx="67">
                  <c:v>1596.82043</c:v>
                </c:pt>
                <c:pt idx="68">
                  <c:v>1358.04871</c:v>
                </c:pt>
                <c:pt idx="69">
                  <c:v>1205.7670900000001</c:v>
                </c:pt>
                <c:pt idx="70">
                  <c:v>1090.3275100000001</c:v>
                </c:pt>
                <c:pt idx="71">
                  <c:v>1050.5561499999999</c:v>
                </c:pt>
                <c:pt idx="72">
                  <c:v>1048.85986</c:v>
                </c:pt>
                <c:pt idx="73">
                  <c:v>972.61908000000005</c:v>
                </c:pt>
                <c:pt idx="74">
                  <c:v>1069.92651</c:v>
                </c:pt>
                <c:pt idx="75">
                  <c:v>1083.4654499999999</c:v>
                </c:pt>
                <c:pt idx="76">
                  <c:v>953.99108899999999</c:v>
                </c:pt>
                <c:pt idx="77">
                  <c:v>1057.77856</c:v>
                </c:pt>
                <c:pt idx="78">
                  <c:v>902.37078899999995</c:v>
                </c:pt>
                <c:pt idx="79">
                  <c:v>900.15643299999999</c:v>
                </c:pt>
                <c:pt idx="80">
                  <c:v>882.99292000000003</c:v>
                </c:pt>
                <c:pt idx="81">
                  <c:v>786.25860599999999</c:v>
                </c:pt>
                <c:pt idx="82">
                  <c:v>754.28955099999996</c:v>
                </c:pt>
                <c:pt idx="83">
                  <c:v>711.60540800000001</c:v>
                </c:pt>
                <c:pt idx="84">
                  <c:v>640.30071999999996</c:v>
                </c:pt>
                <c:pt idx="85">
                  <c:v>653.02770999999996</c:v>
                </c:pt>
                <c:pt idx="86">
                  <c:v>611.04345699999999</c:v>
                </c:pt>
                <c:pt idx="87">
                  <c:v>661.54363999999998</c:v>
                </c:pt>
                <c:pt idx="88">
                  <c:v>558.04620399999999</c:v>
                </c:pt>
                <c:pt idx="89">
                  <c:v>554.41076699999996</c:v>
                </c:pt>
                <c:pt idx="90">
                  <c:v>511.66479500000003</c:v>
                </c:pt>
                <c:pt idx="91">
                  <c:v>533.14794900000004</c:v>
                </c:pt>
                <c:pt idx="92">
                  <c:v>566.91442900000004</c:v>
                </c:pt>
                <c:pt idx="93">
                  <c:v>534.33483899999999</c:v>
                </c:pt>
                <c:pt idx="94">
                  <c:v>520.74475099999995</c:v>
                </c:pt>
                <c:pt idx="95">
                  <c:v>413.51541099999997</c:v>
                </c:pt>
                <c:pt idx="96">
                  <c:v>496.65863000000002</c:v>
                </c:pt>
                <c:pt idx="97">
                  <c:v>529.903503</c:v>
                </c:pt>
                <c:pt idx="98">
                  <c:v>466.29870599999998</c:v>
                </c:pt>
                <c:pt idx="99">
                  <c:v>487.290009</c:v>
                </c:pt>
                <c:pt idx="100">
                  <c:v>470.17944299999999</c:v>
                </c:pt>
                <c:pt idx="101">
                  <c:v>465.83709700000003</c:v>
                </c:pt>
                <c:pt idx="102">
                  <c:v>433.47534200000001</c:v>
                </c:pt>
                <c:pt idx="103">
                  <c:v>462.99844400000001</c:v>
                </c:pt>
                <c:pt idx="104">
                  <c:v>433.47757000000001</c:v>
                </c:pt>
                <c:pt idx="105">
                  <c:v>406.51391599999999</c:v>
                </c:pt>
                <c:pt idx="106">
                  <c:v>439.77014200000002</c:v>
                </c:pt>
                <c:pt idx="107">
                  <c:v>426.87167399999998</c:v>
                </c:pt>
                <c:pt idx="108">
                  <c:v>391.12844799999999</c:v>
                </c:pt>
                <c:pt idx="109">
                  <c:v>388.92648300000002</c:v>
                </c:pt>
                <c:pt idx="110">
                  <c:v>405.62567100000001</c:v>
                </c:pt>
                <c:pt idx="111">
                  <c:v>360.573578</c:v>
                </c:pt>
                <c:pt idx="112">
                  <c:v>334.76440400000001</c:v>
                </c:pt>
                <c:pt idx="113">
                  <c:v>330.04980499999999</c:v>
                </c:pt>
                <c:pt idx="114">
                  <c:v>320.39904799999999</c:v>
                </c:pt>
                <c:pt idx="115">
                  <c:v>358.79135100000002</c:v>
                </c:pt>
                <c:pt idx="116">
                  <c:v>315.33163500000001</c:v>
                </c:pt>
                <c:pt idx="117">
                  <c:v>324.94045999999997</c:v>
                </c:pt>
                <c:pt idx="118">
                  <c:v>300.51886000000002</c:v>
                </c:pt>
                <c:pt idx="119">
                  <c:v>314.42254600000001</c:v>
                </c:pt>
                <c:pt idx="120">
                  <c:v>322.536835</c:v>
                </c:pt>
                <c:pt idx="121">
                  <c:v>309.193512</c:v>
                </c:pt>
                <c:pt idx="122">
                  <c:v>290.22274800000002</c:v>
                </c:pt>
                <c:pt idx="123">
                  <c:v>275.23413099999999</c:v>
                </c:pt>
                <c:pt idx="124">
                  <c:v>312.07577500000002</c:v>
                </c:pt>
                <c:pt idx="125">
                  <c:v>291.73242199999999</c:v>
                </c:pt>
                <c:pt idx="126">
                  <c:v>311.88467400000002</c:v>
                </c:pt>
                <c:pt idx="127">
                  <c:v>334.12429800000001</c:v>
                </c:pt>
                <c:pt idx="128">
                  <c:v>325.40396099999998</c:v>
                </c:pt>
                <c:pt idx="129">
                  <c:v>299.130066</c:v>
                </c:pt>
                <c:pt idx="130">
                  <c:v>296.73724399999998</c:v>
                </c:pt>
                <c:pt idx="131">
                  <c:v>284.404877</c:v>
                </c:pt>
                <c:pt idx="132">
                  <c:v>287.38879400000002</c:v>
                </c:pt>
                <c:pt idx="133">
                  <c:v>266.85510299999999</c:v>
                </c:pt>
                <c:pt idx="134">
                  <c:v>245.91958600000001</c:v>
                </c:pt>
                <c:pt idx="135">
                  <c:v>226.58938599999999</c:v>
                </c:pt>
                <c:pt idx="136">
                  <c:v>253.155136</c:v>
                </c:pt>
                <c:pt idx="137">
                  <c:v>242.613541</c:v>
                </c:pt>
                <c:pt idx="138">
                  <c:v>233.74664300000001</c:v>
                </c:pt>
                <c:pt idx="139">
                  <c:v>252.75550799999999</c:v>
                </c:pt>
                <c:pt idx="140">
                  <c:v>220.962524</c:v>
                </c:pt>
                <c:pt idx="141">
                  <c:v>237.47676100000001</c:v>
                </c:pt>
                <c:pt idx="142">
                  <c:v>231.71957399999999</c:v>
                </c:pt>
                <c:pt idx="143">
                  <c:v>262.891998</c:v>
                </c:pt>
                <c:pt idx="144">
                  <c:v>236.820618</c:v>
                </c:pt>
                <c:pt idx="145">
                  <c:v>165.689941</c:v>
                </c:pt>
                <c:pt idx="146">
                  <c:v>202.88227800000001</c:v>
                </c:pt>
                <c:pt idx="147">
                  <c:v>162.317429</c:v>
                </c:pt>
                <c:pt idx="148">
                  <c:v>179.193512</c:v>
                </c:pt>
                <c:pt idx="149">
                  <c:v>216.939819</c:v>
                </c:pt>
                <c:pt idx="150">
                  <c:v>203.207977</c:v>
                </c:pt>
                <c:pt idx="151">
                  <c:v>178.94232199999999</c:v>
                </c:pt>
                <c:pt idx="152">
                  <c:v>219.22474700000001</c:v>
                </c:pt>
                <c:pt idx="153">
                  <c:v>205.395386</c:v>
                </c:pt>
                <c:pt idx="154">
                  <c:v>172.53654499999999</c:v>
                </c:pt>
                <c:pt idx="155">
                  <c:v>202.67079200000001</c:v>
                </c:pt>
                <c:pt idx="156">
                  <c:v>169.46783400000001</c:v>
                </c:pt>
                <c:pt idx="157">
                  <c:v>151.000732</c:v>
                </c:pt>
                <c:pt idx="158">
                  <c:v>155.97551000000001</c:v>
                </c:pt>
                <c:pt idx="159">
                  <c:v>163.09367399999999</c:v>
                </c:pt>
                <c:pt idx="160">
                  <c:v>165.902466</c:v>
                </c:pt>
                <c:pt idx="161">
                  <c:v>138.51499899999999</c:v>
                </c:pt>
                <c:pt idx="162">
                  <c:v>212.99980199999999</c:v>
                </c:pt>
                <c:pt idx="163">
                  <c:v>170.26585399999999</c:v>
                </c:pt>
                <c:pt idx="164">
                  <c:v>138.22903400000001</c:v>
                </c:pt>
                <c:pt idx="165">
                  <c:v>165.18443300000001</c:v>
                </c:pt>
                <c:pt idx="166">
                  <c:v>154.815033</c:v>
                </c:pt>
                <c:pt idx="167">
                  <c:v>142.01934800000001</c:v>
                </c:pt>
                <c:pt idx="168">
                  <c:v>153.75697299999999</c:v>
                </c:pt>
                <c:pt idx="169">
                  <c:v>136.57270800000001</c:v>
                </c:pt>
                <c:pt idx="170">
                  <c:v>148.487076</c:v>
                </c:pt>
                <c:pt idx="171">
                  <c:v>162.65446499999999</c:v>
                </c:pt>
                <c:pt idx="172">
                  <c:v>172.72769199999999</c:v>
                </c:pt>
                <c:pt idx="173">
                  <c:v>169.38748200000001</c:v>
                </c:pt>
                <c:pt idx="174">
                  <c:v>140.40438800000001</c:v>
                </c:pt>
                <c:pt idx="175">
                  <c:v>129.499908</c:v>
                </c:pt>
                <c:pt idx="176">
                  <c:v>137.237335</c:v>
                </c:pt>
                <c:pt idx="177">
                  <c:v>135.53149400000001</c:v>
                </c:pt>
                <c:pt idx="178">
                  <c:v>98.528541599999997</c:v>
                </c:pt>
                <c:pt idx="179">
                  <c:v>118.006744</c:v>
                </c:pt>
                <c:pt idx="180">
                  <c:v>132.956299</c:v>
                </c:pt>
                <c:pt idx="181">
                  <c:v>140.792145</c:v>
                </c:pt>
                <c:pt idx="182">
                  <c:v>144.17842099999999</c:v>
                </c:pt>
                <c:pt idx="183">
                  <c:v>115.973648</c:v>
                </c:pt>
                <c:pt idx="184">
                  <c:v>126.173637</c:v>
                </c:pt>
                <c:pt idx="185">
                  <c:v>117.20259900000001</c:v>
                </c:pt>
                <c:pt idx="186">
                  <c:v>137.688446</c:v>
                </c:pt>
                <c:pt idx="187">
                  <c:v>108.881721</c:v>
                </c:pt>
                <c:pt idx="188">
                  <c:v>121.98983</c:v>
                </c:pt>
                <c:pt idx="189">
                  <c:v>120.183441</c:v>
                </c:pt>
                <c:pt idx="190">
                  <c:v>125.840988</c:v>
                </c:pt>
                <c:pt idx="191">
                  <c:v>96.299789399999995</c:v>
                </c:pt>
                <c:pt idx="192">
                  <c:v>125.013603</c:v>
                </c:pt>
                <c:pt idx="193">
                  <c:v>100.08609</c:v>
                </c:pt>
                <c:pt idx="194">
                  <c:v>118.754417</c:v>
                </c:pt>
                <c:pt idx="195">
                  <c:v>132.56320199999999</c:v>
                </c:pt>
                <c:pt idx="196">
                  <c:v>96.848388700000001</c:v>
                </c:pt>
                <c:pt idx="197">
                  <c:v>116.130623</c:v>
                </c:pt>
                <c:pt idx="198">
                  <c:v>108.84528400000001</c:v>
                </c:pt>
                <c:pt idx="199">
                  <c:v>122.795433</c:v>
                </c:pt>
                <c:pt idx="200">
                  <c:v>107.527061</c:v>
                </c:pt>
                <c:pt idx="201">
                  <c:v>105.535072</c:v>
                </c:pt>
                <c:pt idx="202">
                  <c:v>95.341835000000003</c:v>
                </c:pt>
                <c:pt idx="203">
                  <c:v>71.382499699999997</c:v>
                </c:pt>
                <c:pt idx="204">
                  <c:v>74.6008377</c:v>
                </c:pt>
                <c:pt idx="205">
                  <c:v>100.18644</c:v>
                </c:pt>
                <c:pt idx="206">
                  <c:v>109.32867400000001</c:v>
                </c:pt>
                <c:pt idx="207">
                  <c:v>104.495514</c:v>
                </c:pt>
                <c:pt idx="208">
                  <c:v>108.02767900000001</c:v>
                </c:pt>
                <c:pt idx="209">
                  <c:v>91.631263700000005</c:v>
                </c:pt>
                <c:pt idx="210">
                  <c:v>100.90329</c:v>
                </c:pt>
                <c:pt idx="211">
                  <c:v>90.068504300000001</c:v>
                </c:pt>
                <c:pt idx="212">
                  <c:v>70.257453900000002</c:v>
                </c:pt>
                <c:pt idx="213">
                  <c:v>100.296852</c:v>
                </c:pt>
                <c:pt idx="214">
                  <c:v>110.00633999999999</c:v>
                </c:pt>
                <c:pt idx="215">
                  <c:v>101.960556</c:v>
                </c:pt>
                <c:pt idx="216">
                  <c:v>142.087479</c:v>
                </c:pt>
                <c:pt idx="217">
                  <c:v>176.78147899999999</c:v>
                </c:pt>
                <c:pt idx="218">
                  <c:v>141.194275</c:v>
                </c:pt>
                <c:pt idx="219">
                  <c:v>203.89428699999999</c:v>
                </c:pt>
                <c:pt idx="220">
                  <c:v>152.31295800000001</c:v>
                </c:pt>
                <c:pt idx="221">
                  <c:v>150.36546300000001</c:v>
                </c:pt>
                <c:pt idx="222">
                  <c:v>151.59764100000001</c:v>
                </c:pt>
                <c:pt idx="223">
                  <c:v>130.65669299999999</c:v>
                </c:pt>
                <c:pt idx="224">
                  <c:v>102.81326300000001</c:v>
                </c:pt>
                <c:pt idx="225">
                  <c:v>126.435501</c:v>
                </c:pt>
                <c:pt idx="226">
                  <c:v>81.823844899999997</c:v>
                </c:pt>
                <c:pt idx="227">
                  <c:v>75.925552400000001</c:v>
                </c:pt>
                <c:pt idx="228">
                  <c:v>89.806938200000005</c:v>
                </c:pt>
                <c:pt idx="229">
                  <c:v>77.142120399999996</c:v>
                </c:pt>
                <c:pt idx="230">
                  <c:v>67.576255799999998</c:v>
                </c:pt>
                <c:pt idx="231">
                  <c:v>64.701568600000002</c:v>
                </c:pt>
                <c:pt idx="232">
                  <c:v>61.813053099999998</c:v>
                </c:pt>
                <c:pt idx="233">
                  <c:v>72.963913000000005</c:v>
                </c:pt>
                <c:pt idx="234">
                  <c:v>83.701484699999995</c:v>
                </c:pt>
                <c:pt idx="235">
                  <c:v>126.672104</c:v>
                </c:pt>
                <c:pt idx="236">
                  <c:v>81.590637200000003</c:v>
                </c:pt>
                <c:pt idx="237">
                  <c:v>82.2775192</c:v>
                </c:pt>
                <c:pt idx="238">
                  <c:v>90.099235500000006</c:v>
                </c:pt>
                <c:pt idx="239">
                  <c:v>83.605239900000001</c:v>
                </c:pt>
                <c:pt idx="240">
                  <c:v>98.933441200000004</c:v>
                </c:pt>
                <c:pt idx="241">
                  <c:v>62.852890000000002</c:v>
                </c:pt>
                <c:pt idx="242">
                  <c:v>74.538963300000006</c:v>
                </c:pt>
                <c:pt idx="243">
                  <c:v>82.666381799999996</c:v>
                </c:pt>
                <c:pt idx="244">
                  <c:v>90.933647199999996</c:v>
                </c:pt>
                <c:pt idx="245">
                  <c:v>57.288642899999999</c:v>
                </c:pt>
                <c:pt idx="246">
                  <c:v>73.168197599999999</c:v>
                </c:pt>
                <c:pt idx="247">
                  <c:v>93.276374799999999</c:v>
                </c:pt>
                <c:pt idx="248">
                  <c:v>117.611305</c:v>
                </c:pt>
                <c:pt idx="249">
                  <c:v>47.404373200000002</c:v>
                </c:pt>
                <c:pt idx="250">
                  <c:v>39.855819699999998</c:v>
                </c:pt>
                <c:pt idx="251">
                  <c:v>84.407791099999997</c:v>
                </c:pt>
                <c:pt idx="252">
                  <c:v>72.953186000000002</c:v>
                </c:pt>
                <c:pt idx="253">
                  <c:v>73.447921800000003</c:v>
                </c:pt>
                <c:pt idx="254">
                  <c:v>65.7175522</c:v>
                </c:pt>
                <c:pt idx="255">
                  <c:v>58.0138283</c:v>
                </c:pt>
                <c:pt idx="256">
                  <c:v>58.532733899999997</c:v>
                </c:pt>
                <c:pt idx="257">
                  <c:v>50.629768400000003</c:v>
                </c:pt>
                <c:pt idx="258">
                  <c:v>55.357334100000003</c:v>
                </c:pt>
                <c:pt idx="259">
                  <c:v>77.361572300000006</c:v>
                </c:pt>
                <c:pt idx="260">
                  <c:v>56.356796299999999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AFF1-4552-9277-2C5765984A60}"/>
            </c:ext>
          </c:extLst>
        </c:ser>
        <c:ser>
          <c:idx val="27"/>
          <c:order val="27"/>
          <c:tx>
            <c:strRef>
              <c:f>Sheet1!$AC$1</c:f>
              <c:strCache>
                <c:ptCount val="1"/>
                <c:pt idx="0">
                  <c:v>1.3uM dmpg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Sheet1!$AC$2:$AC$262</c:f>
              <c:numCache>
                <c:formatCode>General</c:formatCode>
                <c:ptCount val="261"/>
                <c:pt idx="0">
                  <c:v>5451.1948199999997</c:v>
                </c:pt>
                <c:pt idx="1">
                  <c:v>4967.18408</c:v>
                </c:pt>
                <c:pt idx="2">
                  <c:v>4495.5307599999996</c:v>
                </c:pt>
                <c:pt idx="3">
                  <c:v>3801.99683</c:v>
                </c:pt>
                <c:pt idx="4">
                  <c:v>3435.70435</c:v>
                </c:pt>
                <c:pt idx="5">
                  <c:v>3001.1894499999999</c:v>
                </c:pt>
                <c:pt idx="6">
                  <c:v>2758.6770000000001</c:v>
                </c:pt>
                <c:pt idx="7">
                  <c:v>2635.0720200000001</c:v>
                </c:pt>
                <c:pt idx="8">
                  <c:v>2290.43408</c:v>
                </c:pt>
                <c:pt idx="9">
                  <c:v>2253.6306199999999</c:v>
                </c:pt>
                <c:pt idx="10">
                  <c:v>2016.82446</c:v>
                </c:pt>
                <c:pt idx="11">
                  <c:v>1989.5544400000001</c:v>
                </c:pt>
                <c:pt idx="12">
                  <c:v>1654.0462600000001</c:v>
                </c:pt>
                <c:pt idx="13">
                  <c:v>1658.9521500000001</c:v>
                </c:pt>
                <c:pt idx="14">
                  <c:v>1644.4245599999999</c:v>
                </c:pt>
                <c:pt idx="15">
                  <c:v>1452.2670900000001</c:v>
                </c:pt>
                <c:pt idx="16">
                  <c:v>1393.2425499999999</c:v>
                </c:pt>
                <c:pt idx="17">
                  <c:v>1275.6597899999999</c:v>
                </c:pt>
                <c:pt idx="18">
                  <c:v>1322.4493399999999</c:v>
                </c:pt>
                <c:pt idx="19">
                  <c:v>1270.9300499999999</c:v>
                </c:pt>
                <c:pt idx="20">
                  <c:v>1219.80151</c:v>
                </c:pt>
                <c:pt idx="21">
                  <c:v>1272.4913300000001</c:v>
                </c:pt>
                <c:pt idx="22">
                  <c:v>1095.91443</c:v>
                </c:pt>
                <c:pt idx="23">
                  <c:v>1128.91382</c:v>
                </c:pt>
                <c:pt idx="24">
                  <c:v>1184.9921899999999</c:v>
                </c:pt>
                <c:pt idx="25">
                  <c:v>1153.6213399999999</c:v>
                </c:pt>
                <c:pt idx="26">
                  <c:v>1443.3642600000001</c:v>
                </c:pt>
                <c:pt idx="27">
                  <c:v>1847.44092</c:v>
                </c:pt>
                <c:pt idx="28">
                  <c:v>2702.0878899999998</c:v>
                </c:pt>
                <c:pt idx="29">
                  <c:v>3767.1848100000002</c:v>
                </c:pt>
                <c:pt idx="30">
                  <c:v>5322.9570299999996</c:v>
                </c:pt>
                <c:pt idx="31">
                  <c:v>6495.5258800000001</c:v>
                </c:pt>
                <c:pt idx="32">
                  <c:v>7712.5956999999999</c:v>
                </c:pt>
                <c:pt idx="33">
                  <c:v>7933.5439500000002</c:v>
                </c:pt>
                <c:pt idx="34">
                  <c:v>7324.7959000000001</c:v>
                </c:pt>
                <c:pt idx="35">
                  <c:v>6119.6870099999996</c:v>
                </c:pt>
                <c:pt idx="36">
                  <c:v>5207.2753899999998</c:v>
                </c:pt>
                <c:pt idx="37">
                  <c:v>4168.3203100000001</c:v>
                </c:pt>
                <c:pt idx="38">
                  <c:v>3414.60059</c:v>
                </c:pt>
                <c:pt idx="39">
                  <c:v>2929.5114699999999</c:v>
                </c:pt>
                <c:pt idx="40">
                  <c:v>2546.5266099999999</c:v>
                </c:pt>
                <c:pt idx="41">
                  <c:v>2230.0476100000001</c:v>
                </c:pt>
                <c:pt idx="42">
                  <c:v>2242.9929200000001</c:v>
                </c:pt>
                <c:pt idx="43">
                  <c:v>2301.3981899999999</c:v>
                </c:pt>
                <c:pt idx="44">
                  <c:v>2239.8525399999999</c:v>
                </c:pt>
                <c:pt idx="45">
                  <c:v>2140.76953</c:v>
                </c:pt>
                <c:pt idx="46">
                  <c:v>2110.27124</c:v>
                </c:pt>
                <c:pt idx="47">
                  <c:v>2084.91138</c:v>
                </c:pt>
                <c:pt idx="48">
                  <c:v>2226.71387</c:v>
                </c:pt>
                <c:pt idx="49">
                  <c:v>2294.0771500000001</c:v>
                </c:pt>
                <c:pt idx="50">
                  <c:v>2476.7226599999999</c:v>
                </c:pt>
                <c:pt idx="51">
                  <c:v>2540.4372600000002</c:v>
                </c:pt>
                <c:pt idx="52">
                  <c:v>2769.3430199999998</c:v>
                </c:pt>
                <c:pt idx="53">
                  <c:v>2742.3789099999999</c:v>
                </c:pt>
                <c:pt idx="54">
                  <c:v>2684.7316900000001</c:v>
                </c:pt>
                <c:pt idx="55">
                  <c:v>2372.5410200000001</c:v>
                </c:pt>
                <c:pt idx="56">
                  <c:v>2221.2648899999999</c:v>
                </c:pt>
                <c:pt idx="57">
                  <c:v>2100.4677700000002</c:v>
                </c:pt>
                <c:pt idx="58">
                  <c:v>1963.7329099999999</c:v>
                </c:pt>
                <c:pt idx="59">
                  <c:v>1804.2438999999999</c:v>
                </c:pt>
                <c:pt idx="60">
                  <c:v>1863.75549</c:v>
                </c:pt>
                <c:pt idx="61">
                  <c:v>1683.88501</c:v>
                </c:pt>
                <c:pt idx="62">
                  <c:v>1666.2550000000001</c:v>
                </c:pt>
                <c:pt idx="63">
                  <c:v>1768.7042200000001</c:v>
                </c:pt>
                <c:pt idx="64">
                  <c:v>1894.2449999999999</c:v>
                </c:pt>
                <c:pt idx="65">
                  <c:v>1749.2572</c:v>
                </c:pt>
                <c:pt idx="66">
                  <c:v>1806.5589600000001</c:v>
                </c:pt>
                <c:pt idx="67">
                  <c:v>1654.7402300000001</c:v>
                </c:pt>
                <c:pt idx="68">
                  <c:v>1565.3194599999999</c:v>
                </c:pt>
                <c:pt idx="69">
                  <c:v>1348.0510300000001</c:v>
                </c:pt>
                <c:pt idx="70">
                  <c:v>1166.9904799999999</c:v>
                </c:pt>
                <c:pt idx="71">
                  <c:v>1129.77539</c:v>
                </c:pt>
                <c:pt idx="72">
                  <c:v>1118.84644</c:v>
                </c:pt>
                <c:pt idx="73">
                  <c:v>1191.0177000000001</c:v>
                </c:pt>
                <c:pt idx="74">
                  <c:v>1155.83557</c:v>
                </c:pt>
                <c:pt idx="75">
                  <c:v>1135.80933</c:v>
                </c:pt>
                <c:pt idx="76">
                  <c:v>1098.43896</c:v>
                </c:pt>
                <c:pt idx="77">
                  <c:v>1084.2916299999999</c:v>
                </c:pt>
                <c:pt idx="78">
                  <c:v>1156.51648</c:v>
                </c:pt>
                <c:pt idx="79">
                  <c:v>1004.12128</c:v>
                </c:pt>
                <c:pt idx="80">
                  <c:v>976.37701400000003</c:v>
                </c:pt>
                <c:pt idx="81">
                  <c:v>815.63928199999998</c:v>
                </c:pt>
                <c:pt idx="82">
                  <c:v>788.22845500000005</c:v>
                </c:pt>
                <c:pt idx="83">
                  <c:v>812.46105999999997</c:v>
                </c:pt>
                <c:pt idx="84">
                  <c:v>709.32208300000002</c:v>
                </c:pt>
                <c:pt idx="85">
                  <c:v>719.80224599999997</c:v>
                </c:pt>
                <c:pt idx="86">
                  <c:v>662.57031300000006</c:v>
                </c:pt>
                <c:pt idx="87">
                  <c:v>700.49408000000005</c:v>
                </c:pt>
                <c:pt idx="88">
                  <c:v>622.13507100000004</c:v>
                </c:pt>
                <c:pt idx="89">
                  <c:v>529.01336700000002</c:v>
                </c:pt>
                <c:pt idx="90">
                  <c:v>565.57965100000001</c:v>
                </c:pt>
                <c:pt idx="91">
                  <c:v>602.03790300000003</c:v>
                </c:pt>
                <c:pt idx="92">
                  <c:v>537.28375200000005</c:v>
                </c:pt>
                <c:pt idx="93">
                  <c:v>595.92529300000001</c:v>
                </c:pt>
                <c:pt idx="94">
                  <c:v>582.31787099999997</c:v>
                </c:pt>
                <c:pt idx="95">
                  <c:v>550.75164800000005</c:v>
                </c:pt>
                <c:pt idx="96">
                  <c:v>578.28350799999998</c:v>
                </c:pt>
                <c:pt idx="97">
                  <c:v>560.81219499999997</c:v>
                </c:pt>
                <c:pt idx="98">
                  <c:v>595.38220200000001</c:v>
                </c:pt>
                <c:pt idx="99">
                  <c:v>542.60412599999995</c:v>
                </c:pt>
                <c:pt idx="100">
                  <c:v>500.525757</c:v>
                </c:pt>
                <c:pt idx="101">
                  <c:v>499.71572900000001</c:v>
                </c:pt>
                <c:pt idx="102">
                  <c:v>461.91418499999997</c:v>
                </c:pt>
                <c:pt idx="103">
                  <c:v>508.91153000000003</c:v>
                </c:pt>
                <c:pt idx="104">
                  <c:v>462.20886200000001</c:v>
                </c:pt>
                <c:pt idx="105">
                  <c:v>412.72219799999999</c:v>
                </c:pt>
                <c:pt idx="106">
                  <c:v>443.97714200000001</c:v>
                </c:pt>
                <c:pt idx="107">
                  <c:v>461.01629600000001</c:v>
                </c:pt>
                <c:pt idx="108">
                  <c:v>389.36224399999998</c:v>
                </c:pt>
                <c:pt idx="109">
                  <c:v>404.36492900000002</c:v>
                </c:pt>
                <c:pt idx="110">
                  <c:v>370.21170000000001</c:v>
                </c:pt>
                <c:pt idx="111">
                  <c:v>340.10522500000002</c:v>
                </c:pt>
                <c:pt idx="112">
                  <c:v>365.45205700000002</c:v>
                </c:pt>
                <c:pt idx="113">
                  <c:v>421.05706800000002</c:v>
                </c:pt>
                <c:pt idx="114">
                  <c:v>356.22079500000001</c:v>
                </c:pt>
                <c:pt idx="115">
                  <c:v>338.04913299999998</c:v>
                </c:pt>
                <c:pt idx="116">
                  <c:v>363.033478</c:v>
                </c:pt>
                <c:pt idx="117">
                  <c:v>409.06896999999998</c:v>
                </c:pt>
                <c:pt idx="118">
                  <c:v>300.69476300000002</c:v>
                </c:pt>
                <c:pt idx="119">
                  <c:v>335.08169600000002</c:v>
                </c:pt>
                <c:pt idx="120">
                  <c:v>297.52322400000003</c:v>
                </c:pt>
                <c:pt idx="121">
                  <c:v>351.80779999999999</c:v>
                </c:pt>
                <c:pt idx="122">
                  <c:v>321.72732500000001</c:v>
                </c:pt>
                <c:pt idx="123">
                  <c:v>339.10888699999998</c:v>
                </c:pt>
                <c:pt idx="124">
                  <c:v>293.308289</c:v>
                </c:pt>
                <c:pt idx="125">
                  <c:v>336.03164700000002</c:v>
                </c:pt>
                <c:pt idx="126">
                  <c:v>350.380402</c:v>
                </c:pt>
                <c:pt idx="127">
                  <c:v>336.24414100000001</c:v>
                </c:pt>
                <c:pt idx="128">
                  <c:v>349.15728799999999</c:v>
                </c:pt>
                <c:pt idx="129">
                  <c:v>291.729401</c:v>
                </c:pt>
                <c:pt idx="130">
                  <c:v>320.34304800000001</c:v>
                </c:pt>
                <c:pt idx="131">
                  <c:v>320.14621</c:v>
                </c:pt>
                <c:pt idx="132">
                  <c:v>325.29458599999998</c:v>
                </c:pt>
                <c:pt idx="133">
                  <c:v>306.35934400000002</c:v>
                </c:pt>
                <c:pt idx="134">
                  <c:v>311.24465900000001</c:v>
                </c:pt>
                <c:pt idx="135">
                  <c:v>240.479355</c:v>
                </c:pt>
                <c:pt idx="136">
                  <c:v>199.514297</c:v>
                </c:pt>
                <c:pt idx="137">
                  <c:v>236.49461400000001</c:v>
                </c:pt>
                <c:pt idx="138">
                  <c:v>219.373932</c:v>
                </c:pt>
                <c:pt idx="139">
                  <c:v>224.206512</c:v>
                </c:pt>
                <c:pt idx="140">
                  <c:v>210.785538</c:v>
                </c:pt>
                <c:pt idx="141">
                  <c:v>227.56088299999999</c:v>
                </c:pt>
                <c:pt idx="142">
                  <c:v>223.69798299999999</c:v>
                </c:pt>
                <c:pt idx="143">
                  <c:v>252.77624499999999</c:v>
                </c:pt>
                <c:pt idx="144">
                  <c:v>208.41635099999999</c:v>
                </c:pt>
                <c:pt idx="145">
                  <c:v>198.515411</c:v>
                </c:pt>
                <c:pt idx="146">
                  <c:v>231.758636</c:v>
                </c:pt>
                <c:pt idx="147">
                  <c:v>209.75801100000001</c:v>
                </c:pt>
                <c:pt idx="148">
                  <c:v>218.42865</c:v>
                </c:pt>
                <c:pt idx="149">
                  <c:v>210.98280299999999</c:v>
                </c:pt>
                <c:pt idx="150">
                  <c:v>203.257462</c:v>
                </c:pt>
                <c:pt idx="151">
                  <c:v>208.123154</c:v>
                </c:pt>
                <c:pt idx="152">
                  <c:v>192.12004099999999</c:v>
                </c:pt>
                <c:pt idx="153">
                  <c:v>161.45285000000001</c:v>
                </c:pt>
                <c:pt idx="154">
                  <c:v>208.321518</c:v>
                </c:pt>
                <c:pt idx="155">
                  <c:v>183.76885999999999</c:v>
                </c:pt>
                <c:pt idx="156">
                  <c:v>159.01544200000001</c:v>
                </c:pt>
                <c:pt idx="157">
                  <c:v>140.53787199999999</c:v>
                </c:pt>
                <c:pt idx="158">
                  <c:v>164.646332</c:v>
                </c:pt>
                <c:pt idx="159">
                  <c:v>115.947266</c:v>
                </c:pt>
                <c:pt idx="160">
                  <c:v>183.241714</c:v>
                </c:pt>
                <c:pt idx="161">
                  <c:v>145.09271200000001</c:v>
                </c:pt>
                <c:pt idx="162">
                  <c:v>165.24794</c:v>
                </c:pt>
                <c:pt idx="163">
                  <c:v>163.812881</c:v>
                </c:pt>
                <c:pt idx="164">
                  <c:v>164.67063899999999</c:v>
                </c:pt>
                <c:pt idx="165">
                  <c:v>123.53613300000001</c:v>
                </c:pt>
                <c:pt idx="166">
                  <c:v>145.99688699999999</c:v>
                </c:pt>
                <c:pt idx="167">
                  <c:v>195.23857100000001</c:v>
                </c:pt>
                <c:pt idx="168">
                  <c:v>138.131516</c:v>
                </c:pt>
                <c:pt idx="169">
                  <c:v>165.65820299999999</c:v>
                </c:pt>
                <c:pt idx="170">
                  <c:v>182.33627300000001</c:v>
                </c:pt>
                <c:pt idx="171">
                  <c:v>142.551559</c:v>
                </c:pt>
                <c:pt idx="172">
                  <c:v>127.477814</c:v>
                </c:pt>
                <c:pt idx="173">
                  <c:v>93.980339099999995</c:v>
                </c:pt>
                <c:pt idx="174">
                  <c:v>165.78782699999999</c:v>
                </c:pt>
                <c:pt idx="175">
                  <c:v>171.08738700000001</c:v>
                </c:pt>
                <c:pt idx="176">
                  <c:v>148.63942</c:v>
                </c:pt>
                <c:pt idx="177">
                  <c:v>130.66383400000001</c:v>
                </c:pt>
                <c:pt idx="178">
                  <c:v>131.42254600000001</c:v>
                </c:pt>
                <c:pt idx="179">
                  <c:v>160.57127399999999</c:v>
                </c:pt>
                <c:pt idx="180">
                  <c:v>109.211449</c:v>
                </c:pt>
                <c:pt idx="181">
                  <c:v>129.00178500000001</c:v>
                </c:pt>
                <c:pt idx="182">
                  <c:v>141.837616</c:v>
                </c:pt>
                <c:pt idx="183">
                  <c:v>132.95446799999999</c:v>
                </c:pt>
                <c:pt idx="184">
                  <c:v>106.93141199999999</c:v>
                </c:pt>
                <c:pt idx="185">
                  <c:v>109.93897200000001</c:v>
                </c:pt>
                <c:pt idx="186">
                  <c:v>144.93049600000001</c:v>
                </c:pt>
                <c:pt idx="187">
                  <c:v>106.311356</c:v>
                </c:pt>
                <c:pt idx="188">
                  <c:v>112.1297</c:v>
                </c:pt>
                <c:pt idx="189">
                  <c:v>117.83438099999999</c:v>
                </c:pt>
                <c:pt idx="190">
                  <c:v>120.986732</c:v>
                </c:pt>
                <c:pt idx="191">
                  <c:v>136.94700599999999</c:v>
                </c:pt>
                <c:pt idx="192">
                  <c:v>127.623924</c:v>
                </c:pt>
                <c:pt idx="193">
                  <c:v>120.742867</c:v>
                </c:pt>
                <c:pt idx="194">
                  <c:v>121.599182</c:v>
                </c:pt>
                <c:pt idx="195">
                  <c:v>135.379684</c:v>
                </c:pt>
                <c:pt idx="196">
                  <c:v>146.67051699999999</c:v>
                </c:pt>
                <c:pt idx="197">
                  <c:v>110.657883</c:v>
                </c:pt>
                <c:pt idx="198">
                  <c:v>143.28396599999999</c:v>
                </c:pt>
                <c:pt idx="199">
                  <c:v>101.602791</c:v>
                </c:pt>
                <c:pt idx="200">
                  <c:v>75.441535900000005</c:v>
                </c:pt>
                <c:pt idx="201">
                  <c:v>127.30722799999999</c:v>
                </c:pt>
                <c:pt idx="202">
                  <c:v>89.863113400000003</c:v>
                </c:pt>
                <c:pt idx="203">
                  <c:v>98.750732400000004</c:v>
                </c:pt>
                <c:pt idx="204">
                  <c:v>85.659057599999997</c:v>
                </c:pt>
                <c:pt idx="205">
                  <c:v>105.850174</c:v>
                </c:pt>
                <c:pt idx="206">
                  <c:v>92.614738500000001</c:v>
                </c:pt>
                <c:pt idx="207">
                  <c:v>104.485344</c:v>
                </c:pt>
                <c:pt idx="208">
                  <c:v>99.625160199999996</c:v>
                </c:pt>
                <c:pt idx="209">
                  <c:v>109.09607699999999</c:v>
                </c:pt>
                <c:pt idx="210">
                  <c:v>127.125107</c:v>
                </c:pt>
                <c:pt idx="211">
                  <c:v>98.792038000000005</c:v>
                </c:pt>
                <c:pt idx="212">
                  <c:v>108.29248</c:v>
                </c:pt>
                <c:pt idx="213">
                  <c:v>106.075287</c:v>
                </c:pt>
                <c:pt idx="214">
                  <c:v>98.0875092</c:v>
                </c:pt>
                <c:pt idx="215">
                  <c:v>110.98951</c:v>
                </c:pt>
                <c:pt idx="216">
                  <c:v>145.047012</c:v>
                </c:pt>
                <c:pt idx="217">
                  <c:v>139.86505099999999</c:v>
                </c:pt>
                <c:pt idx="218">
                  <c:v>171.52503999999999</c:v>
                </c:pt>
                <c:pt idx="219">
                  <c:v>172.853882</c:v>
                </c:pt>
                <c:pt idx="220">
                  <c:v>164.76670799999999</c:v>
                </c:pt>
                <c:pt idx="221">
                  <c:v>147.19702100000001</c:v>
                </c:pt>
                <c:pt idx="222">
                  <c:v>142.06057699999999</c:v>
                </c:pt>
                <c:pt idx="223">
                  <c:v>111.48465</c:v>
                </c:pt>
                <c:pt idx="224">
                  <c:v>131.77758800000001</c:v>
                </c:pt>
                <c:pt idx="225">
                  <c:v>106.960472</c:v>
                </c:pt>
                <c:pt idx="226">
                  <c:v>78.510742199999996</c:v>
                </c:pt>
                <c:pt idx="227">
                  <c:v>108.78295900000001</c:v>
                </c:pt>
                <c:pt idx="228">
                  <c:v>53.145149199999999</c:v>
                </c:pt>
                <c:pt idx="229">
                  <c:v>77.038887000000003</c:v>
                </c:pt>
                <c:pt idx="230">
                  <c:v>84.492958099999996</c:v>
                </c:pt>
                <c:pt idx="231">
                  <c:v>44.329917899999998</c:v>
                </c:pt>
                <c:pt idx="232">
                  <c:v>113.53949</c:v>
                </c:pt>
                <c:pt idx="233">
                  <c:v>69.271186799999995</c:v>
                </c:pt>
                <c:pt idx="234">
                  <c:v>66.283027599999997</c:v>
                </c:pt>
                <c:pt idx="235">
                  <c:v>84.386459400000007</c:v>
                </c:pt>
                <c:pt idx="236">
                  <c:v>99.402709999999999</c:v>
                </c:pt>
                <c:pt idx="237">
                  <c:v>78.819145199999994</c:v>
                </c:pt>
                <c:pt idx="238">
                  <c:v>82.957878100000002</c:v>
                </c:pt>
                <c:pt idx="239">
                  <c:v>69.023208600000004</c:v>
                </c:pt>
                <c:pt idx="240">
                  <c:v>91.584983800000003</c:v>
                </c:pt>
                <c:pt idx="241">
                  <c:v>73.885200499999996</c:v>
                </c:pt>
                <c:pt idx="242">
                  <c:v>70.832717900000006</c:v>
                </c:pt>
                <c:pt idx="243">
                  <c:v>48.799594900000002</c:v>
                </c:pt>
                <c:pt idx="244">
                  <c:v>98.451499900000002</c:v>
                </c:pt>
                <c:pt idx="245">
                  <c:v>72.563850400000007</c:v>
                </c:pt>
                <c:pt idx="246">
                  <c:v>84.752021799999994</c:v>
                </c:pt>
                <c:pt idx="247">
                  <c:v>104.97938499999999</c:v>
                </c:pt>
                <c:pt idx="248">
                  <c:v>62.7780342</c:v>
                </c:pt>
                <c:pt idx="249">
                  <c:v>55.3226242</c:v>
                </c:pt>
                <c:pt idx="250">
                  <c:v>83.589218099999997</c:v>
                </c:pt>
                <c:pt idx="251">
                  <c:v>84.233207699999994</c:v>
                </c:pt>
                <c:pt idx="252">
                  <c:v>88.980659500000002</c:v>
                </c:pt>
                <c:pt idx="253">
                  <c:v>32.645111100000001</c:v>
                </c:pt>
                <c:pt idx="254">
                  <c:v>94.600036599999996</c:v>
                </c:pt>
                <c:pt idx="255">
                  <c:v>37.319122299999997</c:v>
                </c:pt>
                <c:pt idx="256">
                  <c:v>75.2893677</c:v>
                </c:pt>
                <c:pt idx="257">
                  <c:v>67.460350000000005</c:v>
                </c:pt>
                <c:pt idx="258">
                  <c:v>72.265365599999996</c:v>
                </c:pt>
                <c:pt idx="259">
                  <c:v>77.226127599999998</c:v>
                </c:pt>
                <c:pt idx="260">
                  <c:v>69.298088100000001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AFF1-4552-9277-2C5765984A60}"/>
            </c:ext>
          </c:extLst>
        </c:ser>
        <c:ser>
          <c:idx val="28"/>
          <c:order val="28"/>
          <c:tx>
            <c:strRef>
              <c:f>Sheet1!$AD$1</c:f>
              <c:strCache>
                <c:ptCount val="1"/>
                <c:pt idx="0">
                  <c:v>1.4uM dmpg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Sheet1!$AD$2:$AD$262</c:f>
              <c:numCache>
                <c:formatCode>General</c:formatCode>
                <c:ptCount val="261"/>
                <c:pt idx="0">
                  <c:v>5521.6420900000003</c:v>
                </c:pt>
                <c:pt idx="1">
                  <c:v>5019.2509799999998</c:v>
                </c:pt>
                <c:pt idx="2">
                  <c:v>4361.1352500000003</c:v>
                </c:pt>
                <c:pt idx="3">
                  <c:v>3898.3828100000001</c:v>
                </c:pt>
                <c:pt idx="4">
                  <c:v>3504.0437000000002</c:v>
                </c:pt>
                <c:pt idx="5">
                  <c:v>3216.1047400000002</c:v>
                </c:pt>
                <c:pt idx="6">
                  <c:v>2767.9860800000001</c:v>
                </c:pt>
                <c:pt idx="7">
                  <c:v>2523.07593</c:v>
                </c:pt>
                <c:pt idx="8">
                  <c:v>2459.6855500000001</c:v>
                </c:pt>
                <c:pt idx="9">
                  <c:v>2340.8642599999998</c:v>
                </c:pt>
                <c:pt idx="10">
                  <c:v>2085.3037100000001</c:v>
                </c:pt>
                <c:pt idx="11">
                  <c:v>1812.4650899999999</c:v>
                </c:pt>
                <c:pt idx="12">
                  <c:v>1721.2226599999999</c:v>
                </c:pt>
                <c:pt idx="13">
                  <c:v>1548.5622599999999</c:v>
                </c:pt>
                <c:pt idx="14">
                  <c:v>1565.76062</c:v>
                </c:pt>
                <c:pt idx="15">
                  <c:v>1471.69812</c:v>
                </c:pt>
                <c:pt idx="16">
                  <c:v>1505.2915</c:v>
                </c:pt>
                <c:pt idx="17">
                  <c:v>1376.4482399999999</c:v>
                </c:pt>
                <c:pt idx="18">
                  <c:v>1343.25684</c:v>
                </c:pt>
                <c:pt idx="19">
                  <c:v>1230.50317</c:v>
                </c:pt>
                <c:pt idx="20">
                  <c:v>1298.8514399999999</c:v>
                </c:pt>
                <c:pt idx="21">
                  <c:v>1238.3123800000001</c:v>
                </c:pt>
                <c:pt idx="22">
                  <c:v>1273.73035</c:v>
                </c:pt>
                <c:pt idx="23">
                  <c:v>1255.2766099999999</c:v>
                </c:pt>
                <c:pt idx="24">
                  <c:v>1161.8071299999999</c:v>
                </c:pt>
                <c:pt idx="25">
                  <c:v>1288.96875</c:v>
                </c:pt>
                <c:pt idx="26">
                  <c:v>1575.35229</c:v>
                </c:pt>
                <c:pt idx="27">
                  <c:v>2022.10535</c:v>
                </c:pt>
                <c:pt idx="28">
                  <c:v>2566.5563999999999</c:v>
                </c:pt>
                <c:pt idx="29">
                  <c:v>3631.8742699999998</c:v>
                </c:pt>
                <c:pt idx="30">
                  <c:v>5472.3046899999999</c:v>
                </c:pt>
                <c:pt idx="31">
                  <c:v>6616.5058600000002</c:v>
                </c:pt>
                <c:pt idx="32">
                  <c:v>7487.0561500000003</c:v>
                </c:pt>
                <c:pt idx="33">
                  <c:v>8244.7060500000007</c:v>
                </c:pt>
                <c:pt idx="34">
                  <c:v>7164.4746100000002</c:v>
                </c:pt>
                <c:pt idx="35">
                  <c:v>6063.7783200000003</c:v>
                </c:pt>
                <c:pt idx="36">
                  <c:v>5159.2934599999999</c:v>
                </c:pt>
                <c:pt idx="37">
                  <c:v>4316.6972699999997</c:v>
                </c:pt>
                <c:pt idx="38">
                  <c:v>3546.47217</c:v>
                </c:pt>
                <c:pt idx="39">
                  <c:v>2884.9680199999998</c:v>
                </c:pt>
                <c:pt idx="40">
                  <c:v>2433.5112300000001</c:v>
                </c:pt>
                <c:pt idx="41">
                  <c:v>2349.4020999999998</c:v>
                </c:pt>
                <c:pt idx="42">
                  <c:v>2403.68408</c:v>
                </c:pt>
                <c:pt idx="43">
                  <c:v>2390.3745100000001</c:v>
                </c:pt>
                <c:pt idx="44">
                  <c:v>2166.6022899999998</c:v>
                </c:pt>
                <c:pt idx="45">
                  <c:v>2210.9585000000002</c:v>
                </c:pt>
                <c:pt idx="46">
                  <c:v>2194.1516099999999</c:v>
                </c:pt>
                <c:pt idx="47">
                  <c:v>2113.9287100000001</c:v>
                </c:pt>
                <c:pt idx="48">
                  <c:v>2111.6591800000001</c:v>
                </c:pt>
                <c:pt idx="49">
                  <c:v>2387.6848100000002</c:v>
                </c:pt>
                <c:pt idx="50">
                  <c:v>2450.0009799999998</c:v>
                </c:pt>
                <c:pt idx="51">
                  <c:v>2534.0270999999998</c:v>
                </c:pt>
                <c:pt idx="52">
                  <c:v>2787.0073200000002</c:v>
                </c:pt>
                <c:pt idx="53">
                  <c:v>2688.14014</c:v>
                </c:pt>
                <c:pt idx="54">
                  <c:v>2617.7888200000002</c:v>
                </c:pt>
                <c:pt idx="55">
                  <c:v>2496.46045</c:v>
                </c:pt>
                <c:pt idx="56">
                  <c:v>2218.9396999999999</c:v>
                </c:pt>
                <c:pt idx="57">
                  <c:v>2223.6745599999999</c:v>
                </c:pt>
                <c:pt idx="58">
                  <c:v>1959.2879600000001</c:v>
                </c:pt>
                <c:pt idx="59">
                  <c:v>1820.0252700000001</c:v>
                </c:pt>
                <c:pt idx="60">
                  <c:v>1891.34265</c:v>
                </c:pt>
                <c:pt idx="61">
                  <c:v>1836.7093500000001</c:v>
                </c:pt>
                <c:pt idx="62">
                  <c:v>1648.2982199999999</c:v>
                </c:pt>
                <c:pt idx="63">
                  <c:v>1856.27979</c:v>
                </c:pt>
                <c:pt idx="64">
                  <c:v>1925.1554000000001</c:v>
                </c:pt>
                <c:pt idx="65">
                  <c:v>1915.3342299999999</c:v>
                </c:pt>
                <c:pt idx="66">
                  <c:v>1893.5144</c:v>
                </c:pt>
                <c:pt idx="67">
                  <c:v>1772.74353</c:v>
                </c:pt>
                <c:pt idx="68">
                  <c:v>1469.57581</c:v>
                </c:pt>
                <c:pt idx="69">
                  <c:v>1460.2773400000001</c:v>
                </c:pt>
                <c:pt idx="70">
                  <c:v>1245.0811799999999</c:v>
                </c:pt>
                <c:pt idx="71">
                  <c:v>1246.6568600000001</c:v>
                </c:pt>
                <c:pt idx="72">
                  <c:v>1190.4338399999999</c:v>
                </c:pt>
                <c:pt idx="73">
                  <c:v>1177.10022</c:v>
                </c:pt>
                <c:pt idx="74">
                  <c:v>1144.4555700000001</c:v>
                </c:pt>
                <c:pt idx="75">
                  <c:v>1227.2899199999999</c:v>
                </c:pt>
                <c:pt idx="76">
                  <c:v>1097.6637000000001</c:v>
                </c:pt>
                <c:pt idx="77">
                  <c:v>1177.6999499999999</c:v>
                </c:pt>
                <c:pt idx="78">
                  <c:v>980.25714100000005</c:v>
                </c:pt>
                <c:pt idx="79">
                  <c:v>1025.5953400000001</c:v>
                </c:pt>
                <c:pt idx="80">
                  <c:v>990.16790800000001</c:v>
                </c:pt>
                <c:pt idx="81">
                  <c:v>874.57928500000003</c:v>
                </c:pt>
                <c:pt idx="82">
                  <c:v>857.28253199999995</c:v>
                </c:pt>
                <c:pt idx="83">
                  <c:v>763.25640899999996</c:v>
                </c:pt>
                <c:pt idx="84">
                  <c:v>630.37133800000004</c:v>
                </c:pt>
                <c:pt idx="85">
                  <c:v>709.40820299999996</c:v>
                </c:pt>
                <c:pt idx="86">
                  <c:v>661.45898399999999</c:v>
                </c:pt>
                <c:pt idx="87">
                  <c:v>623.60247800000002</c:v>
                </c:pt>
                <c:pt idx="88">
                  <c:v>647.52185099999997</c:v>
                </c:pt>
                <c:pt idx="89">
                  <c:v>626.45092799999998</c:v>
                </c:pt>
                <c:pt idx="90">
                  <c:v>573.68511999999998</c:v>
                </c:pt>
                <c:pt idx="91">
                  <c:v>608.10827600000005</c:v>
                </c:pt>
                <c:pt idx="92">
                  <c:v>640.34570299999996</c:v>
                </c:pt>
                <c:pt idx="93">
                  <c:v>583.33026099999995</c:v>
                </c:pt>
                <c:pt idx="94">
                  <c:v>545.04357900000002</c:v>
                </c:pt>
                <c:pt idx="95">
                  <c:v>568.36151099999995</c:v>
                </c:pt>
                <c:pt idx="96">
                  <c:v>566.70996100000002</c:v>
                </c:pt>
                <c:pt idx="97">
                  <c:v>553.73101799999995</c:v>
                </c:pt>
                <c:pt idx="98">
                  <c:v>517.44689900000003</c:v>
                </c:pt>
                <c:pt idx="99">
                  <c:v>530.78222700000003</c:v>
                </c:pt>
                <c:pt idx="100">
                  <c:v>653.26220699999999</c:v>
                </c:pt>
                <c:pt idx="101">
                  <c:v>516.34918200000004</c:v>
                </c:pt>
                <c:pt idx="102">
                  <c:v>467.55892899999998</c:v>
                </c:pt>
                <c:pt idx="103">
                  <c:v>460.05087300000002</c:v>
                </c:pt>
                <c:pt idx="104">
                  <c:v>467.75466899999998</c:v>
                </c:pt>
                <c:pt idx="105">
                  <c:v>468.77984600000002</c:v>
                </c:pt>
                <c:pt idx="106">
                  <c:v>458.65554800000001</c:v>
                </c:pt>
                <c:pt idx="107">
                  <c:v>450.90991200000002</c:v>
                </c:pt>
                <c:pt idx="108">
                  <c:v>383.02917500000001</c:v>
                </c:pt>
                <c:pt idx="109">
                  <c:v>437.98232999999999</c:v>
                </c:pt>
                <c:pt idx="110">
                  <c:v>434.26297</c:v>
                </c:pt>
                <c:pt idx="111">
                  <c:v>428.90005500000001</c:v>
                </c:pt>
                <c:pt idx="112">
                  <c:v>395.46945199999999</c:v>
                </c:pt>
                <c:pt idx="113">
                  <c:v>367.932861</c:v>
                </c:pt>
                <c:pt idx="114">
                  <c:v>392.41281099999998</c:v>
                </c:pt>
                <c:pt idx="115">
                  <c:v>381.46966600000002</c:v>
                </c:pt>
                <c:pt idx="116">
                  <c:v>392.98507699999999</c:v>
                </c:pt>
                <c:pt idx="117">
                  <c:v>385.71044899999998</c:v>
                </c:pt>
                <c:pt idx="118">
                  <c:v>309.82507299999997</c:v>
                </c:pt>
                <c:pt idx="119">
                  <c:v>370.91189600000001</c:v>
                </c:pt>
                <c:pt idx="120">
                  <c:v>366.03979500000003</c:v>
                </c:pt>
                <c:pt idx="121">
                  <c:v>328.69555700000001</c:v>
                </c:pt>
                <c:pt idx="122">
                  <c:v>353.86004600000001</c:v>
                </c:pt>
                <c:pt idx="123">
                  <c:v>344.36935399999999</c:v>
                </c:pt>
                <c:pt idx="124">
                  <c:v>352.093323</c:v>
                </c:pt>
                <c:pt idx="125">
                  <c:v>348.75912499999998</c:v>
                </c:pt>
                <c:pt idx="126">
                  <c:v>402.00717200000003</c:v>
                </c:pt>
                <c:pt idx="127">
                  <c:v>347.55062900000001</c:v>
                </c:pt>
                <c:pt idx="128">
                  <c:v>337.32122800000002</c:v>
                </c:pt>
                <c:pt idx="129">
                  <c:v>311.00384500000001</c:v>
                </c:pt>
                <c:pt idx="130">
                  <c:v>312.20309400000002</c:v>
                </c:pt>
                <c:pt idx="131">
                  <c:v>327.57983400000001</c:v>
                </c:pt>
                <c:pt idx="132">
                  <c:v>301.46801799999997</c:v>
                </c:pt>
                <c:pt idx="133">
                  <c:v>243.105042</c:v>
                </c:pt>
                <c:pt idx="134">
                  <c:v>237.79557800000001</c:v>
                </c:pt>
                <c:pt idx="135">
                  <c:v>268.36218300000002</c:v>
                </c:pt>
                <c:pt idx="136">
                  <c:v>281.26037600000001</c:v>
                </c:pt>
                <c:pt idx="137">
                  <c:v>226.302887</c:v>
                </c:pt>
                <c:pt idx="138">
                  <c:v>295.80252100000001</c:v>
                </c:pt>
                <c:pt idx="139">
                  <c:v>240.27780200000001</c:v>
                </c:pt>
                <c:pt idx="140">
                  <c:v>228.75353999999999</c:v>
                </c:pt>
                <c:pt idx="141">
                  <c:v>286.21087599999998</c:v>
                </c:pt>
                <c:pt idx="142">
                  <c:v>246.03183000000001</c:v>
                </c:pt>
                <c:pt idx="143">
                  <c:v>232.436386</c:v>
                </c:pt>
                <c:pt idx="144">
                  <c:v>243.42515599999999</c:v>
                </c:pt>
                <c:pt idx="145">
                  <c:v>237.839844</c:v>
                </c:pt>
                <c:pt idx="146">
                  <c:v>213.65351899999999</c:v>
                </c:pt>
                <c:pt idx="147">
                  <c:v>212.05188000000001</c:v>
                </c:pt>
                <c:pt idx="148">
                  <c:v>200.22869900000001</c:v>
                </c:pt>
                <c:pt idx="149">
                  <c:v>242.499908</c:v>
                </c:pt>
                <c:pt idx="150">
                  <c:v>220.11788899999999</c:v>
                </c:pt>
                <c:pt idx="151">
                  <c:v>208.10794100000001</c:v>
                </c:pt>
                <c:pt idx="152">
                  <c:v>200.399902</c:v>
                </c:pt>
                <c:pt idx="153">
                  <c:v>213.794464</c:v>
                </c:pt>
                <c:pt idx="154">
                  <c:v>174.674667</c:v>
                </c:pt>
                <c:pt idx="155">
                  <c:v>185.90834000000001</c:v>
                </c:pt>
                <c:pt idx="156">
                  <c:v>178.15370200000001</c:v>
                </c:pt>
                <c:pt idx="157">
                  <c:v>202.24009699999999</c:v>
                </c:pt>
                <c:pt idx="158">
                  <c:v>177.55377200000001</c:v>
                </c:pt>
                <c:pt idx="159">
                  <c:v>186.80394000000001</c:v>
                </c:pt>
                <c:pt idx="160">
                  <c:v>193.864777</c:v>
                </c:pt>
                <c:pt idx="161">
                  <c:v>175.269623</c:v>
                </c:pt>
                <c:pt idx="162">
                  <c:v>176.119507</c:v>
                </c:pt>
                <c:pt idx="163">
                  <c:v>172.46556100000001</c:v>
                </c:pt>
                <c:pt idx="164">
                  <c:v>162.320786</c:v>
                </c:pt>
                <c:pt idx="165">
                  <c:v>171.83363299999999</c:v>
                </c:pt>
                <c:pt idx="166">
                  <c:v>159.38575700000001</c:v>
                </c:pt>
                <c:pt idx="167">
                  <c:v>170.98777799999999</c:v>
                </c:pt>
                <c:pt idx="168">
                  <c:v>162.63476600000001</c:v>
                </c:pt>
                <c:pt idx="169">
                  <c:v>172.42868000000001</c:v>
                </c:pt>
                <c:pt idx="170">
                  <c:v>148.595642</c:v>
                </c:pt>
                <c:pt idx="171">
                  <c:v>147.019699</c:v>
                </c:pt>
                <c:pt idx="172">
                  <c:v>150.131912</c:v>
                </c:pt>
                <c:pt idx="173">
                  <c:v>155.6875</c:v>
                </c:pt>
                <c:pt idx="174">
                  <c:v>161.18653900000001</c:v>
                </c:pt>
                <c:pt idx="175">
                  <c:v>143.34698499999999</c:v>
                </c:pt>
                <c:pt idx="176">
                  <c:v>134.71759</c:v>
                </c:pt>
                <c:pt idx="177">
                  <c:v>154.00788900000001</c:v>
                </c:pt>
                <c:pt idx="178">
                  <c:v>131.49295000000001</c:v>
                </c:pt>
                <c:pt idx="179">
                  <c:v>129.984589</c:v>
                </c:pt>
                <c:pt idx="180">
                  <c:v>97.461616500000005</c:v>
                </c:pt>
                <c:pt idx="181">
                  <c:v>121.962692</c:v>
                </c:pt>
                <c:pt idx="182">
                  <c:v>132.33755500000001</c:v>
                </c:pt>
                <c:pt idx="183">
                  <c:v>159.59977699999999</c:v>
                </c:pt>
                <c:pt idx="184">
                  <c:v>150.61369300000001</c:v>
                </c:pt>
                <c:pt idx="185">
                  <c:v>144.114136</c:v>
                </c:pt>
                <c:pt idx="186">
                  <c:v>100.822357</c:v>
                </c:pt>
                <c:pt idx="187">
                  <c:v>136.19499200000001</c:v>
                </c:pt>
                <c:pt idx="188">
                  <c:v>149.455307</c:v>
                </c:pt>
                <c:pt idx="189">
                  <c:v>117.825768</c:v>
                </c:pt>
                <c:pt idx="190">
                  <c:v>141.28529399999999</c:v>
                </c:pt>
                <c:pt idx="191">
                  <c:v>124.32725499999999</c:v>
                </c:pt>
                <c:pt idx="192">
                  <c:v>119.908096</c:v>
                </c:pt>
                <c:pt idx="193">
                  <c:v>118.047371</c:v>
                </c:pt>
                <c:pt idx="194">
                  <c:v>131.774643</c:v>
                </c:pt>
                <c:pt idx="195">
                  <c:v>130.16326900000001</c:v>
                </c:pt>
                <c:pt idx="196">
                  <c:v>133.646469</c:v>
                </c:pt>
                <c:pt idx="197">
                  <c:v>116.031693</c:v>
                </c:pt>
                <c:pt idx="198">
                  <c:v>119.365555</c:v>
                </c:pt>
                <c:pt idx="199">
                  <c:v>141.55398600000001</c:v>
                </c:pt>
                <c:pt idx="200">
                  <c:v>102.170609</c:v>
                </c:pt>
                <c:pt idx="201">
                  <c:v>110.971428</c:v>
                </c:pt>
                <c:pt idx="202">
                  <c:v>98.125572199999993</c:v>
                </c:pt>
                <c:pt idx="203">
                  <c:v>115.27930499999999</c:v>
                </c:pt>
                <c:pt idx="204">
                  <c:v>102.255646</c:v>
                </c:pt>
                <c:pt idx="205">
                  <c:v>108.553787</c:v>
                </c:pt>
                <c:pt idx="206">
                  <c:v>95.277412400000003</c:v>
                </c:pt>
                <c:pt idx="207">
                  <c:v>110.020782</c:v>
                </c:pt>
                <c:pt idx="208">
                  <c:v>79.634201000000004</c:v>
                </c:pt>
                <c:pt idx="209">
                  <c:v>94.607505799999998</c:v>
                </c:pt>
                <c:pt idx="210">
                  <c:v>103.91011</c:v>
                </c:pt>
                <c:pt idx="211">
                  <c:v>127.923286</c:v>
                </c:pt>
                <c:pt idx="212">
                  <c:v>114.22399900000001</c:v>
                </c:pt>
                <c:pt idx="213">
                  <c:v>106.323502</c:v>
                </c:pt>
                <c:pt idx="214">
                  <c:v>68.468978899999996</c:v>
                </c:pt>
                <c:pt idx="215">
                  <c:v>101.806831</c:v>
                </c:pt>
                <c:pt idx="216">
                  <c:v>150.72363300000001</c:v>
                </c:pt>
                <c:pt idx="217">
                  <c:v>112.44818100000001</c:v>
                </c:pt>
                <c:pt idx="218">
                  <c:v>165.09002699999999</c:v>
                </c:pt>
                <c:pt idx="219">
                  <c:v>163.18489099999999</c:v>
                </c:pt>
                <c:pt idx="220">
                  <c:v>152.23149100000001</c:v>
                </c:pt>
                <c:pt idx="221">
                  <c:v>140.98819</c:v>
                </c:pt>
                <c:pt idx="222">
                  <c:v>123.110176</c:v>
                </c:pt>
                <c:pt idx="223">
                  <c:v>127.429619</c:v>
                </c:pt>
                <c:pt idx="224">
                  <c:v>86.765586900000002</c:v>
                </c:pt>
                <c:pt idx="225">
                  <c:v>81.036567700000006</c:v>
                </c:pt>
                <c:pt idx="226">
                  <c:v>104.765129</c:v>
                </c:pt>
                <c:pt idx="227">
                  <c:v>66.0495758</c:v>
                </c:pt>
                <c:pt idx="228">
                  <c:v>56.563018800000002</c:v>
                </c:pt>
                <c:pt idx="229">
                  <c:v>90.518440200000001</c:v>
                </c:pt>
                <c:pt idx="230">
                  <c:v>64.170883200000006</c:v>
                </c:pt>
                <c:pt idx="231">
                  <c:v>112.41198</c:v>
                </c:pt>
                <c:pt idx="232">
                  <c:v>99.619224500000001</c:v>
                </c:pt>
                <c:pt idx="233">
                  <c:v>72.717040999999995</c:v>
                </c:pt>
                <c:pt idx="234">
                  <c:v>69.856582599999996</c:v>
                </c:pt>
                <c:pt idx="235">
                  <c:v>105.58065000000001</c:v>
                </c:pt>
                <c:pt idx="236">
                  <c:v>70.9363022</c:v>
                </c:pt>
                <c:pt idx="237">
                  <c:v>93.013893100000004</c:v>
                </c:pt>
                <c:pt idx="238">
                  <c:v>72.200553900000003</c:v>
                </c:pt>
                <c:pt idx="239">
                  <c:v>83.707076999999998</c:v>
                </c:pt>
                <c:pt idx="240">
                  <c:v>69.730094899999997</c:v>
                </c:pt>
                <c:pt idx="241">
                  <c:v>96.060112000000004</c:v>
                </c:pt>
                <c:pt idx="242">
                  <c:v>93.180511499999994</c:v>
                </c:pt>
                <c:pt idx="243">
                  <c:v>78.935722400000003</c:v>
                </c:pt>
                <c:pt idx="244">
                  <c:v>90.955795300000005</c:v>
                </c:pt>
                <c:pt idx="245">
                  <c:v>110.895752</c:v>
                </c:pt>
                <c:pt idx="246">
                  <c:v>65.594016999999994</c:v>
                </c:pt>
                <c:pt idx="247">
                  <c:v>93.396942100000004</c:v>
                </c:pt>
                <c:pt idx="248">
                  <c:v>94.038627599999998</c:v>
                </c:pt>
                <c:pt idx="249">
                  <c:v>67.118598899999995</c:v>
                </c:pt>
                <c:pt idx="250">
                  <c:v>71.696785000000006</c:v>
                </c:pt>
                <c:pt idx="251">
                  <c:v>68.313453699999997</c:v>
                </c:pt>
                <c:pt idx="252">
                  <c:v>77.015541099999993</c:v>
                </c:pt>
                <c:pt idx="253">
                  <c:v>102.219971</c:v>
                </c:pt>
                <c:pt idx="254">
                  <c:v>82.415367099999997</c:v>
                </c:pt>
                <c:pt idx="255">
                  <c:v>49.793998700000003</c:v>
                </c:pt>
                <c:pt idx="256">
                  <c:v>71.0270309</c:v>
                </c:pt>
                <c:pt idx="257">
                  <c:v>71.664413499999995</c:v>
                </c:pt>
                <c:pt idx="258">
                  <c:v>68.133766199999997</c:v>
                </c:pt>
                <c:pt idx="259">
                  <c:v>81.667388900000006</c:v>
                </c:pt>
                <c:pt idx="260">
                  <c:v>91.126640300000005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AFF1-4552-9277-2C5765984A60}"/>
            </c:ext>
          </c:extLst>
        </c:ser>
        <c:ser>
          <c:idx val="29"/>
          <c:order val="29"/>
          <c:tx>
            <c:strRef>
              <c:f>Sheet1!$AE$1</c:f>
              <c:strCache>
                <c:ptCount val="1"/>
                <c:pt idx="0">
                  <c:v>1.5uM dmpg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Sheet1!$AE$2:$AE$262</c:f>
              <c:numCache>
                <c:formatCode>General</c:formatCode>
                <c:ptCount val="261"/>
                <c:pt idx="0">
                  <c:v>5528.9438499999997</c:v>
                </c:pt>
                <c:pt idx="1">
                  <c:v>4874.4809599999999</c:v>
                </c:pt>
                <c:pt idx="2">
                  <c:v>4313.0766599999997</c:v>
                </c:pt>
                <c:pt idx="3">
                  <c:v>4008.9995100000001</c:v>
                </c:pt>
                <c:pt idx="4">
                  <c:v>3539.3657199999998</c:v>
                </c:pt>
                <c:pt idx="5">
                  <c:v>3084.58862</c:v>
                </c:pt>
                <c:pt idx="6">
                  <c:v>2888.21387</c:v>
                </c:pt>
                <c:pt idx="7">
                  <c:v>2800.7553699999999</c:v>
                </c:pt>
                <c:pt idx="8">
                  <c:v>2523.7028799999998</c:v>
                </c:pt>
                <c:pt idx="9">
                  <c:v>2246.05566</c:v>
                </c:pt>
                <c:pt idx="10">
                  <c:v>2169.8100599999998</c:v>
                </c:pt>
                <c:pt idx="11">
                  <c:v>1896.9376199999999</c:v>
                </c:pt>
                <c:pt idx="12">
                  <c:v>1818.6475800000001</c:v>
                </c:pt>
                <c:pt idx="13">
                  <c:v>1761.8790300000001</c:v>
                </c:pt>
                <c:pt idx="14">
                  <c:v>1577.4597200000001</c:v>
                </c:pt>
                <c:pt idx="15">
                  <c:v>1568.59827</c:v>
                </c:pt>
                <c:pt idx="16">
                  <c:v>1466.9805899999999</c:v>
                </c:pt>
                <c:pt idx="17">
                  <c:v>1428.68823</c:v>
                </c:pt>
                <c:pt idx="18">
                  <c:v>1254.5534700000001</c:v>
                </c:pt>
                <c:pt idx="19">
                  <c:v>1310.54468</c:v>
                </c:pt>
                <c:pt idx="20">
                  <c:v>1204.51196</c:v>
                </c:pt>
                <c:pt idx="21">
                  <c:v>1196.9989</c:v>
                </c:pt>
                <c:pt idx="22">
                  <c:v>1152.66931</c:v>
                </c:pt>
                <c:pt idx="23">
                  <c:v>1215.6012000000001</c:v>
                </c:pt>
                <c:pt idx="24">
                  <c:v>1336.4689900000001</c:v>
                </c:pt>
                <c:pt idx="25">
                  <c:v>1365.9531300000001</c:v>
                </c:pt>
                <c:pt idx="26">
                  <c:v>1551.6279300000001</c:v>
                </c:pt>
                <c:pt idx="27">
                  <c:v>1920.78809</c:v>
                </c:pt>
                <c:pt idx="28">
                  <c:v>2740.5026899999998</c:v>
                </c:pt>
                <c:pt idx="29">
                  <c:v>3808.4729000000002</c:v>
                </c:pt>
                <c:pt idx="30">
                  <c:v>5407.3481400000001</c:v>
                </c:pt>
                <c:pt idx="31">
                  <c:v>6973.90283</c:v>
                </c:pt>
                <c:pt idx="32">
                  <c:v>7944.5600599999998</c:v>
                </c:pt>
                <c:pt idx="33">
                  <c:v>8241.2402299999994</c:v>
                </c:pt>
                <c:pt idx="34">
                  <c:v>7534.1440400000001</c:v>
                </c:pt>
                <c:pt idx="35">
                  <c:v>6386.4487300000001</c:v>
                </c:pt>
                <c:pt idx="36">
                  <c:v>5465.4335899999996</c:v>
                </c:pt>
                <c:pt idx="37">
                  <c:v>4530.3315400000001</c:v>
                </c:pt>
                <c:pt idx="38">
                  <c:v>3670.9953599999999</c:v>
                </c:pt>
                <c:pt idx="39">
                  <c:v>2982.1601599999999</c:v>
                </c:pt>
                <c:pt idx="40">
                  <c:v>2690.2592800000002</c:v>
                </c:pt>
                <c:pt idx="41">
                  <c:v>2488.2312000000002</c:v>
                </c:pt>
                <c:pt idx="42">
                  <c:v>2465.02808</c:v>
                </c:pt>
                <c:pt idx="43">
                  <c:v>2485.3847700000001</c:v>
                </c:pt>
                <c:pt idx="44">
                  <c:v>2427.05566</c:v>
                </c:pt>
                <c:pt idx="45">
                  <c:v>2251.0808099999999</c:v>
                </c:pt>
                <c:pt idx="46">
                  <c:v>2290.0712899999999</c:v>
                </c:pt>
                <c:pt idx="47">
                  <c:v>2332.8034699999998</c:v>
                </c:pt>
                <c:pt idx="48">
                  <c:v>2421.0612799999999</c:v>
                </c:pt>
                <c:pt idx="49">
                  <c:v>2491.5942399999999</c:v>
                </c:pt>
                <c:pt idx="50">
                  <c:v>2661.1850599999998</c:v>
                </c:pt>
                <c:pt idx="51">
                  <c:v>2757.89282</c:v>
                </c:pt>
                <c:pt idx="52">
                  <c:v>3010.7402299999999</c:v>
                </c:pt>
                <c:pt idx="53">
                  <c:v>2913.92407</c:v>
                </c:pt>
                <c:pt idx="54">
                  <c:v>2806.75488</c:v>
                </c:pt>
                <c:pt idx="55">
                  <c:v>2494.6516099999999</c:v>
                </c:pt>
                <c:pt idx="56">
                  <c:v>2460.4001499999999</c:v>
                </c:pt>
                <c:pt idx="57">
                  <c:v>2280.3010300000001</c:v>
                </c:pt>
                <c:pt idx="58">
                  <c:v>2047.9042999999999</c:v>
                </c:pt>
                <c:pt idx="59">
                  <c:v>1981.06177</c:v>
                </c:pt>
                <c:pt idx="60">
                  <c:v>1964.6510000000001</c:v>
                </c:pt>
                <c:pt idx="61">
                  <c:v>1931.4154100000001</c:v>
                </c:pt>
                <c:pt idx="62">
                  <c:v>1891.53333</c:v>
                </c:pt>
                <c:pt idx="63">
                  <c:v>1918.5459000000001</c:v>
                </c:pt>
                <c:pt idx="64">
                  <c:v>1980.82312</c:v>
                </c:pt>
                <c:pt idx="65">
                  <c:v>1953.7576899999999</c:v>
                </c:pt>
                <c:pt idx="66">
                  <c:v>1888.6405</c:v>
                </c:pt>
                <c:pt idx="67">
                  <c:v>1853.73181</c:v>
                </c:pt>
                <c:pt idx="68">
                  <c:v>1595.23071</c:v>
                </c:pt>
                <c:pt idx="69">
                  <c:v>1562.75854</c:v>
                </c:pt>
                <c:pt idx="70">
                  <c:v>1311.9794899999999</c:v>
                </c:pt>
                <c:pt idx="71">
                  <c:v>1226.5073199999999</c:v>
                </c:pt>
                <c:pt idx="72">
                  <c:v>1250.0320999999999</c:v>
                </c:pt>
                <c:pt idx="73">
                  <c:v>1196.28809</c:v>
                </c:pt>
                <c:pt idx="74">
                  <c:v>1149.05115</c:v>
                </c:pt>
                <c:pt idx="75">
                  <c:v>1213.6186499999999</c:v>
                </c:pt>
                <c:pt idx="76">
                  <c:v>1271.5856900000001</c:v>
                </c:pt>
                <c:pt idx="77">
                  <c:v>1170.2993200000001</c:v>
                </c:pt>
                <c:pt idx="78">
                  <c:v>1123.5603000000001</c:v>
                </c:pt>
                <c:pt idx="79">
                  <c:v>1055.6773700000001</c:v>
                </c:pt>
                <c:pt idx="80">
                  <c:v>1042.2508499999999</c:v>
                </c:pt>
                <c:pt idx="81">
                  <c:v>986.17590299999995</c:v>
                </c:pt>
                <c:pt idx="82">
                  <c:v>912.78668200000004</c:v>
                </c:pt>
                <c:pt idx="83">
                  <c:v>814.70843500000001</c:v>
                </c:pt>
                <c:pt idx="84">
                  <c:v>737.05664100000001</c:v>
                </c:pt>
                <c:pt idx="85">
                  <c:v>715.32592799999998</c:v>
                </c:pt>
                <c:pt idx="86">
                  <c:v>701.73968500000001</c:v>
                </c:pt>
                <c:pt idx="87">
                  <c:v>682.52984600000002</c:v>
                </c:pt>
                <c:pt idx="88">
                  <c:v>647.93353300000001</c:v>
                </c:pt>
                <c:pt idx="89">
                  <c:v>636.83093299999996</c:v>
                </c:pt>
                <c:pt idx="90">
                  <c:v>582.20349099999999</c:v>
                </c:pt>
                <c:pt idx="91">
                  <c:v>637.53558299999997</c:v>
                </c:pt>
                <c:pt idx="92">
                  <c:v>589.76934800000004</c:v>
                </c:pt>
                <c:pt idx="93">
                  <c:v>585.76531999999997</c:v>
                </c:pt>
                <c:pt idx="94">
                  <c:v>595.30206299999998</c:v>
                </c:pt>
                <c:pt idx="95">
                  <c:v>573.12017800000001</c:v>
                </c:pt>
                <c:pt idx="96">
                  <c:v>506.98998999999998</c:v>
                </c:pt>
                <c:pt idx="97">
                  <c:v>581.91302499999995</c:v>
                </c:pt>
                <c:pt idx="98">
                  <c:v>590.04974400000003</c:v>
                </c:pt>
                <c:pt idx="99">
                  <c:v>553.17987100000005</c:v>
                </c:pt>
                <c:pt idx="100">
                  <c:v>496.31329299999999</c:v>
                </c:pt>
                <c:pt idx="101">
                  <c:v>500.75509599999998</c:v>
                </c:pt>
                <c:pt idx="102">
                  <c:v>538.37481700000001</c:v>
                </c:pt>
                <c:pt idx="103">
                  <c:v>496.429688</c:v>
                </c:pt>
                <c:pt idx="104">
                  <c:v>481.75277699999998</c:v>
                </c:pt>
                <c:pt idx="105">
                  <c:v>465.08245799999997</c:v>
                </c:pt>
                <c:pt idx="106">
                  <c:v>450.89712500000002</c:v>
                </c:pt>
                <c:pt idx="107">
                  <c:v>416.31191999999999</c:v>
                </c:pt>
                <c:pt idx="108">
                  <c:v>446.64950599999997</c:v>
                </c:pt>
                <c:pt idx="109">
                  <c:v>435.69164999999998</c:v>
                </c:pt>
                <c:pt idx="110">
                  <c:v>388.513733</c:v>
                </c:pt>
                <c:pt idx="111">
                  <c:v>411.61474600000003</c:v>
                </c:pt>
                <c:pt idx="112">
                  <c:v>421.69357300000001</c:v>
                </c:pt>
                <c:pt idx="113">
                  <c:v>352.39166299999999</c:v>
                </c:pt>
                <c:pt idx="114">
                  <c:v>410.71011399999998</c:v>
                </c:pt>
                <c:pt idx="115">
                  <c:v>327.98651100000001</c:v>
                </c:pt>
                <c:pt idx="116">
                  <c:v>371.64962800000001</c:v>
                </c:pt>
                <c:pt idx="117">
                  <c:v>305.44708300000002</c:v>
                </c:pt>
                <c:pt idx="118">
                  <c:v>379.82043499999997</c:v>
                </c:pt>
                <c:pt idx="119">
                  <c:v>317.09695399999998</c:v>
                </c:pt>
                <c:pt idx="120">
                  <c:v>346.23333700000001</c:v>
                </c:pt>
                <c:pt idx="121">
                  <c:v>327.77697799999999</c:v>
                </c:pt>
                <c:pt idx="122">
                  <c:v>333.82128899999998</c:v>
                </c:pt>
                <c:pt idx="123">
                  <c:v>332.48553500000003</c:v>
                </c:pt>
                <c:pt idx="124">
                  <c:v>336.71124300000002</c:v>
                </c:pt>
                <c:pt idx="125">
                  <c:v>358.27075200000002</c:v>
                </c:pt>
                <c:pt idx="126">
                  <c:v>303.63610799999998</c:v>
                </c:pt>
                <c:pt idx="127">
                  <c:v>302.83883700000001</c:v>
                </c:pt>
                <c:pt idx="128">
                  <c:v>338.81399499999998</c:v>
                </c:pt>
                <c:pt idx="129">
                  <c:v>289.65756199999998</c:v>
                </c:pt>
                <c:pt idx="130">
                  <c:v>287.05990600000001</c:v>
                </c:pt>
                <c:pt idx="131">
                  <c:v>286.484711</c:v>
                </c:pt>
                <c:pt idx="132">
                  <c:v>289.55423000000002</c:v>
                </c:pt>
                <c:pt idx="133">
                  <c:v>278.74920700000001</c:v>
                </c:pt>
                <c:pt idx="134">
                  <c:v>245.847748</c:v>
                </c:pt>
                <c:pt idx="135">
                  <c:v>298.27462800000001</c:v>
                </c:pt>
                <c:pt idx="136">
                  <c:v>277.10226399999999</c:v>
                </c:pt>
                <c:pt idx="137">
                  <c:v>260.19656400000002</c:v>
                </c:pt>
                <c:pt idx="138">
                  <c:v>261.26977499999998</c:v>
                </c:pt>
                <c:pt idx="139">
                  <c:v>284.44976800000001</c:v>
                </c:pt>
                <c:pt idx="140">
                  <c:v>212.5224</c:v>
                </c:pt>
                <c:pt idx="141">
                  <c:v>284.070313</c:v>
                </c:pt>
                <c:pt idx="142">
                  <c:v>266.19650300000001</c:v>
                </c:pt>
                <c:pt idx="143">
                  <c:v>248.31204199999999</c:v>
                </c:pt>
                <c:pt idx="144">
                  <c:v>212.20313999999999</c:v>
                </c:pt>
                <c:pt idx="145">
                  <c:v>221.01132200000001</c:v>
                </c:pt>
                <c:pt idx="146">
                  <c:v>223.65820299999999</c:v>
                </c:pt>
                <c:pt idx="147">
                  <c:v>217.973206</c:v>
                </c:pt>
                <c:pt idx="148">
                  <c:v>173.04388399999999</c:v>
                </c:pt>
                <c:pt idx="149">
                  <c:v>252.14932300000001</c:v>
                </c:pt>
                <c:pt idx="150">
                  <c:v>225.912567</c:v>
                </c:pt>
                <c:pt idx="151">
                  <c:v>255.742355</c:v>
                </c:pt>
                <c:pt idx="152">
                  <c:v>189.920807</c:v>
                </c:pt>
                <c:pt idx="153">
                  <c:v>213.825714</c:v>
                </c:pt>
                <c:pt idx="154">
                  <c:v>183.07936100000001</c:v>
                </c:pt>
                <c:pt idx="155">
                  <c:v>248.89193700000001</c:v>
                </c:pt>
                <c:pt idx="156">
                  <c:v>177.742233</c:v>
                </c:pt>
                <c:pt idx="157">
                  <c:v>172.184631</c:v>
                </c:pt>
                <c:pt idx="158">
                  <c:v>181.42984000000001</c:v>
                </c:pt>
                <c:pt idx="159">
                  <c:v>193.05265800000001</c:v>
                </c:pt>
                <c:pt idx="160">
                  <c:v>180.887619</c:v>
                </c:pt>
                <c:pt idx="161">
                  <c:v>144.90905799999999</c:v>
                </c:pt>
                <c:pt idx="162">
                  <c:v>169.22139000000001</c:v>
                </c:pt>
                <c:pt idx="163">
                  <c:v>157.057602</c:v>
                </c:pt>
                <c:pt idx="164">
                  <c:v>138.28291300000001</c:v>
                </c:pt>
                <c:pt idx="165">
                  <c:v>163.013733</c:v>
                </c:pt>
                <c:pt idx="166">
                  <c:v>156.96168499999999</c:v>
                </c:pt>
                <c:pt idx="167">
                  <c:v>150.70474200000001</c:v>
                </c:pt>
                <c:pt idx="168">
                  <c:v>144.56175200000001</c:v>
                </c:pt>
                <c:pt idx="169">
                  <c:v>167.717072</c:v>
                </c:pt>
                <c:pt idx="170">
                  <c:v>139.318207</c:v>
                </c:pt>
                <c:pt idx="171">
                  <c:v>153.63677999999999</c:v>
                </c:pt>
                <c:pt idx="172">
                  <c:v>147.72403</c:v>
                </c:pt>
                <c:pt idx="173">
                  <c:v>150.98335299999999</c:v>
                </c:pt>
                <c:pt idx="174">
                  <c:v>154.083313</c:v>
                </c:pt>
                <c:pt idx="175">
                  <c:v>138.645264</c:v>
                </c:pt>
                <c:pt idx="176">
                  <c:v>148.71177700000001</c:v>
                </c:pt>
                <c:pt idx="177">
                  <c:v>133.12016299999999</c:v>
                </c:pt>
                <c:pt idx="178">
                  <c:v>107.956856</c:v>
                </c:pt>
                <c:pt idx="179">
                  <c:v>143.950714</c:v>
                </c:pt>
                <c:pt idx="180">
                  <c:v>154.297989</c:v>
                </c:pt>
                <c:pt idx="181">
                  <c:v>131.294815</c:v>
                </c:pt>
                <c:pt idx="182">
                  <c:v>110.458809</c:v>
                </c:pt>
                <c:pt idx="183">
                  <c:v>127.9701</c:v>
                </c:pt>
                <c:pt idx="184">
                  <c:v>135.95207199999999</c:v>
                </c:pt>
                <c:pt idx="185">
                  <c:v>131.92353800000001</c:v>
                </c:pt>
                <c:pt idx="186">
                  <c:v>130.274216</c:v>
                </c:pt>
                <c:pt idx="187">
                  <c:v>118.72513600000001</c:v>
                </c:pt>
                <c:pt idx="188">
                  <c:v>129.480637</c:v>
                </c:pt>
                <c:pt idx="189">
                  <c:v>115.23745</c:v>
                </c:pt>
                <c:pt idx="190">
                  <c:v>108.36547899999999</c:v>
                </c:pt>
                <c:pt idx="191">
                  <c:v>93.850044299999993</c:v>
                </c:pt>
                <c:pt idx="192">
                  <c:v>130.15737899999999</c:v>
                </c:pt>
                <c:pt idx="193">
                  <c:v>118.10195899999999</c:v>
                </c:pt>
                <c:pt idx="194">
                  <c:v>105.879784</c:v>
                </c:pt>
                <c:pt idx="195">
                  <c:v>114.401627</c:v>
                </c:pt>
                <c:pt idx="196">
                  <c:v>91.602195699999996</c:v>
                </c:pt>
                <c:pt idx="197">
                  <c:v>121.335396</c:v>
                </c:pt>
                <c:pt idx="198">
                  <c:v>124.789055</c:v>
                </c:pt>
                <c:pt idx="199">
                  <c:v>152.19285600000001</c:v>
                </c:pt>
                <c:pt idx="200">
                  <c:v>96.769645699999998</c:v>
                </c:pt>
                <c:pt idx="201">
                  <c:v>121.756416</c:v>
                </c:pt>
                <c:pt idx="202">
                  <c:v>100.843918</c:v>
                </c:pt>
                <c:pt idx="203">
                  <c:v>112.589378</c:v>
                </c:pt>
                <c:pt idx="204">
                  <c:v>85.673652599999997</c:v>
                </c:pt>
                <c:pt idx="205">
                  <c:v>83.521202099999996</c:v>
                </c:pt>
                <c:pt idx="206">
                  <c:v>126.274376</c:v>
                </c:pt>
                <c:pt idx="207">
                  <c:v>110.288803</c:v>
                </c:pt>
                <c:pt idx="208">
                  <c:v>111.037926</c:v>
                </c:pt>
                <c:pt idx="209">
                  <c:v>117.562691</c:v>
                </c:pt>
                <c:pt idx="210">
                  <c:v>80.7874908</c:v>
                </c:pt>
                <c:pt idx="211">
                  <c:v>113.204498</c:v>
                </c:pt>
                <c:pt idx="212">
                  <c:v>73.113624599999994</c:v>
                </c:pt>
                <c:pt idx="213">
                  <c:v>97.380127000000002</c:v>
                </c:pt>
                <c:pt idx="214">
                  <c:v>71.428497300000004</c:v>
                </c:pt>
                <c:pt idx="215">
                  <c:v>93.002540600000003</c:v>
                </c:pt>
                <c:pt idx="216">
                  <c:v>102.789192</c:v>
                </c:pt>
                <c:pt idx="217">
                  <c:v>133.976181</c:v>
                </c:pt>
                <c:pt idx="218">
                  <c:v>162.54173299999999</c:v>
                </c:pt>
                <c:pt idx="219">
                  <c:v>210.134308</c:v>
                </c:pt>
                <c:pt idx="220">
                  <c:v>84.003158600000006</c:v>
                </c:pt>
                <c:pt idx="221">
                  <c:v>137.95919799999999</c:v>
                </c:pt>
                <c:pt idx="222">
                  <c:v>136.06445299999999</c:v>
                </c:pt>
                <c:pt idx="223">
                  <c:v>92.553131100000002</c:v>
                </c:pt>
                <c:pt idx="224">
                  <c:v>96.464881899999995</c:v>
                </c:pt>
                <c:pt idx="225">
                  <c:v>97.331504800000005</c:v>
                </c:pt>
                <c:pt idx="226">
                  <c:v>65.468635599999999</c:v>
                </c:pt>
                <c:pt idx="227">
                  <c:v>92.449127200000007</c:v>
                </c:pt>
                <c:pt idx="228">
                  <c:v>93.198959400000007</c:v>
                </c:pt>
                <c:pt idx="229">
                  <c:v>60.392688800000002</c:v>
                </c:pt>
                <c:pt idx="230">
                  <c:v>94.703598</c:v>
                </c:pt>
                <c:pt idx="231">
                  <c:v>71.636054999999999</c:v>
                </c:pt>
                <c:pt idx="232">
                  <c:v>96.207496599999999</c:v>
                </c:pt>
                <c:pt idx="233">
                  <c:v>76.144546500000004</c:v>
                </c:pt>
                <c:pt idx="234">
                  <c:v>104.705803</c:v>
                </c:pt>
                <c:pt idx="235">
                  <c:v>105.565231</c:v>
                </c:pt>
                <c:pt idx="236">
                  <c:v>81.630363500000001</c:v>
                </c:pt>
                <c:pt idx="237">
                  <c:v>82.409866300000004</c:v>
                </c:pt>
                <c:pt idx="238">
                  <c:v>83.004348800000002</c:v>
                </c:pt>
                <c:pt idx="239">
                  <c:v>65.415855399999998</c:v>
                </c:pt>
                <c:pt idx="240">
                  <c:v>65.942787199999998</c:v>
                </c:pt>
                <c:pt idx="241">
                  <c:v>81.265808100000001</c:v>
                </c:pt>
                <c:pt idx="242">
                  <c:v>93.166900600000005</c:v>
                </c:pt>
                <c:pt idx="243">
                  <c:v>105.280968</c:v>
                </c:pt>
                <c:pt idx="244">
                  <c:v>71.994384800000006</c:v>
                </c:pt>
                <c:pt idx="245">
                  <c:v>84.035629299999997</c:v>
                </c:pt>
                <c:pt idx="246">
                  <c:v>104.003716</c:v>
                </c:pt>
                <c:pt idx="247">
                  <c:v>77.709495500000003</c:v>
                </c:pt>
                <c:pt idx="248">
                  <c:v>70.535842900000006</c:v>
                </c:pt>
                <c:pt idx="249">
                  <c:v>71.174179100000003</c:v>
                </c:pt>
                <c:pt idx="250">
                  <c:v>91.690750100000002</c:v>
                </c:pt>
                <c:pt idx="251">
                  <c:v>76.374527</c:v>
                </c:pt>
                <c:pt idx="252">
                  <c:v>64.814102199999994</c:v>
                </c:pt>
                <c:pt idx="253">
                  <c:v>77.551010099999999</c:v>
                </c:pt>
                <c:pt idx="254">
                  <c:v>61.736251799999998</c:v>
                </c:pt>
                <c:pt idx="255">
                  <c:v>70.586219799999995</c:v>
                </c:pt>
                <c:pt idx="256">
                  <c:v>58.519908899999997</c:v>
                </c:pt>
                <c:pt idx="257">
                  <c:v>54.772872900000003</c:v>
                </c:pt>
                <c:pt idx="258">
                  <c:v>59.5097618</c:v>
                </c:pt>
                <c:pt idx="259">
                  <c:v>64.383277899999996</c:v>
                </c:pt>
                <c:pt idx="260">
                  <c:v>34.648201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AFF1-4552-9277-2C5765984A60}"/>
            </c:ext>
          </c:extLst>
        </c:ser>
        <c:ser>
          <c:idx val="30"/>
          <c:order val="30"/>
          <c:tx>
            <c:strRef>
              <c:f>Sheet1!$AF$1</c:f>
              <c:strCache>
                <c:ptCount val="1"/>
                <c:pt idx="0">
                  <c:v>2uM dmpg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Sheet1!$AF$2:$AF$262</c:f>
              <c:numCache>
                <c:formatCode>General</c:formatCode>
                <c:ptCount val="261"/>
                <c:pt idx="0">
                  <c:v>4835.4492200000004</c:v>
                </c:pt>
                <c:pt idx="1">
                  <c:v>4195.4834000000001</c:v>
                </c:pt>
                <c:pt idx="2">
                  <c:v>3607.9194299999999</c:v>
                </c:pt>
                <c:pt idx="3">
                  <c:v>3253.1477100000002</c:v>
                </c:pt>
                <c:pt idx="4">
                  <c:v>3031.1501499999999</c:v>
                </c:pt>
                <c:pt idx="5">
                  <c:v>2675.28467</c:v>
                </c:pt>
                <c:pt idx="6">
                  <c:v>2318.6821300000001</c:v>
                </c:pt>
                <c:pt idx="7">
                  <c:v>2179.0290500000001</c:v>
                </c:pt>
                <c:pt idx="8">
                  <c:v>1861.3828100000001</c:v>
                </c:pt>
                <c:pt idx="9">
                  <c:v>2068.52783</c:v>
                </c:pt>
                <c:pt idx="10">
                  <c:v>1809.22632</c:v>
                </c:pt>
                <c:pt idx="11">
                  <c:v>1620.8281300000001</c:v>
                </c:pt>
                <c:pt idx="12">
                  <c:v>1732.9868200000001</c:v>
                </c:pt>
                <c:pt idx="13">
                  <c:v>1388.78955</c:v>
                </c:pt>
                <c:pt idx="14">
                  <c:v>1346.36743</c:v>
                </c:pt>
                <c:pt idx="15">
                  <c:v>1366.8889200000001</c:v>
                </c:pt>
                <c:pt idx="16">
                  <c:v>1256.56897</c:v>
                </c:pt>
                <c:pt idx="17">
                  <c:v>1248.1760300000001</c:v>
                </c:pt>
                <c:pt idx="18">
                  <c:v>1223.4486099999999</c:v>
                </c:pt>
                <c:pt idx="19">
                  <c:v>1256.4545900000001</c:v>
                </c:pt>
                <c:pt idx="20">
                  <c:v>1210.04736</c:v>
                </c:pt>
                <c:pt idx="21">
                  <c:v>1468.04871</c:v>
                </c:pt>
                <c:pt idx="22">
                  <c:v>1550.3479</c:v>
                </c:pt>
                <c:pt idx="23">
                  <c:v>1792.6938500000001</c:v>
                </c:pt>
                <c:pt idx="24">
                  <c:v>2083.8669399999999</c:v>
                </c:pt>
                <c:pt idx="25">
                  <c:v>2242.2260700000002</c:v>
                </c:pt>
                <c:pt idx="26">
                  <c:v>2591.2123999999999</c:v>
                </c:pt>
                <c:pt idx="27">
                  <c:v>3509.02783</c:v>
                </c:pt>
                <c:pt idx="28">
                  <c:v>5350.33691</c:v>
                </c:pt>
                <c:pt idx="29">
                  <c:v>8681.66309</c:v>
                </c:pt>
                <c:pt idx="30">
                  <c:v>14053.948200000001</c:v>
                </c:pt>
                <c:pt idx="31">
                  <c:v>18858.7637</c:v>
                </c:pt>
                <c:pt idx="32">
                  <c:v>21965.460899999998</c:v>
                </c:pt>
                <c:pt idx="33">
                  <c:v>21414.791000000001</c:v>
                </c:pt>
                <c:pt idx="34">
                  <c:v>18671.154299999998</c:v>
                </c:pt>
                <c:pt idx="35">
                  <c:v>15640.018599999999</c:v>
                </c:pt>
                <c:pt idx="36">
                  <c:v>13042.694299999999</c:v>
                </c:pt>
                <c:pt idx="37">
                  <c:v>11856.543900000001</c:v>
                </c:pt>
                <c:pt idx="38">
                  <c:v>11352.132799999999</c:v>
                </c:pt>
                <c:pt idx="39">
                  <c:v>10379.853499999999</c:v>
                </c:pt>
                <c:pt idx="40">
                  <c:v>9950.0751999999993</c:v>
                </c:pt>
                <c:pt idx="41">
                  <c:v>9930.8164099999995</c:v>
                </c:pt>
                <c:pt idx="42">
                  <c:v>10427.122100000001</c:v>
                </c:pt>
                <c:pt idx="43">
                  <c:v>10176.195299999999</c:v>
                </c:pt>
                <c:pt idx="44">
                  <c:v>10265.5342</c:v>
                </c:pt>
                <c:pt idx="45">
                  <c:v>9568.3378900000007</c:v>
                </c:pt>
                <c:pt idx="46">
                  <c:v>9469.5351599999995</c:v>
                </c:pt>
                <c:pt idx="47">
                  <c:v>9946.7138699999996</c:v>
                </c:pt>
                <c:pt idx="48">
                  <c:v>10542.070299999999</c:v>
                </c:pt>
                <c:pt idx="49">
                  <c:v>11098.103499999999</c:v>
                </c:pt>
                <c:pt idx="50">
                  <c:v>12220.1006</c:v>
                </c:pt>
                <c:pt idx="51">
                  <c:v>13149.265600000001</c:v>
                </c:pt>
                <c:pt idx="52">
                  <c:v>13692.3691</c:v>
                </c:pt>
                <c:pt idx="53">
                  <c:v>13802.521500000001</c:v>
                </c:pt>
                <c:pt idx="54">
                  <c:v>13064.228499999999</c:v>
                </c:pt>
                <c:pt idx="55">
                  <c:v>11761.5479</c:v>
                </c:pt>
                <c:pt idx="56">
                  <c:v>10505.501</c:v>
                </c:pt>
                <c:pt idx="57">
                  <c:v>9335.5839799999994</c:v>
                </c:pt>
                <c:pt idx="58">
                  <c:v>8421.34375</c:v>
                </c:pt>
                <c:pt idx="59">
                  <c:v>7750.1606400000001</c:v>
                </c:pt>
                <c:pt idx="60">
                  <c:v>7480.4834000000001</c:v>
                </c:pt>
                <c:pt idx="61">
                  <c:v>7302.5839800000003</c:v>
                </c:pt>
                <c:pt idx="62">
                  <c:v>6903.0908200000003</c:v>
                </c:pt>
                <c:pt idx="63">
                  <c:v>6563.1313499999997</c:v>
                </c:pt>
                <c:pt idx="64">
                  <c:v>6401.4194299999999</c:v>
                </c:pt>
                <c:pt idx="65">
                  <c:v>6242.0497999999998</c:v>
                </c:pt>
                <c:pt idx="66">
                  <c:v>6050.1948199999997</c:v>
                </c:pt>
                <c:pt idx="67">
                  <c:v>5772.2915000000003</c:v>
                </c:pt>
                <c:pt idx="68">
                  <c:v>5363.1235399999996</c:v>
                </c:pt>
                <c:pt idx="69">
                  <c:v>5246.4985399999996</c:v>
                </c:pt>
                <c:pt idx="70">
                  <c:v>4997.4448199999997</c:v>
                </c:pt>
                <c:pt idx="71">
                  <c:v>5091.9052700000002</c:v>
                </c:pt>
                <c:pt idx="72">
                  <c:v>5015.8618200000001</c:v>
                </c:pt>
                <c:pt idx="73">
                  <c:v>5251.8593799999999</c:v>
                </c:pt>
                <c:pt idx="74">
                  <c:v>4992.1938499999997</c:v>
                </c:pt>
                <c:pt idx="75">
                  <c:v>5007.2475599999998</c:v>
                </c:pt>
                <c:pt idx="76">
                  <c:v>4751.6093799999999</c:v>
                </c:pt>
                <c:pt idx="77">
                  <c:v>4927.1933600000002</c:v>
                </c:pt>
                <c:pt idx="78">
                  <c:v>4300.18408</c:v>
                </c:pt>
                <c:pt idx="79">
                  <c:v>4223.47217</c:v>
                </c:pt>
                <c:pt idx="80">
                  <c:v>3679.3752399999998</c:v>
                </c:pt>
                <c:pt idx="81">
                  <c:v>3306.26172</c:v>
                </c:pt>
                <c:pt idx="82">
                  <c:v>3100.8967299999999</c:v>
                </c:pt>
                <c:pt idx="83">
                  <c:v>2715.86328</c:v>
                </c:pt>
                <c:pt idx="84">
                  <c:v>2669.7480500000001</c:v>
                </c:pt>
                <c:pt idx="85">
                  <c:v>2434.3515600000001</c:v>
                </c:pt>
                <c:pt idx="86">
                  <c:v>2294.3606</c:v>
                </c:pt>
                <c:pt idx="87">
                  <c:v>2064.3762200000001</c:v>
                </c:pt>
                <c:pt idx="88">
                  <c:v>2003.77332</c:v>
                </c:pt>
                <c:pt idx="89">
                  <c:v>2000.68823</c:v>
                </c:pt>
                <c:pt idx="90">
                  <c:v>1996.37085</c:v>
                </c:pt>
                <c:pt idx="91">
                  <c:v>1807.00098</c:v>
                </c:pt>
                <c:pt idx="92">
                  <c:v>1666.94983</c:v>
                </c:pt>
                <c:pt idx="93">
                  <c:v>1741.9521500000001</c:v>
                </c:pt>
                <c:pt idx="94">
                  <c:v>1665.6604</c:v>
                </c:pt>
                <c:pt idx="95">
                  <c:v>1599.6436799999999</c:v>
                </c:pt>
                <c:pt idx="96">
                  <c:v>1470.93335</c:v>
                </c:pt>
                <c:pt idx="97">
                  <c:v>1566.81567</c:v>
                </c:pt>
                <c:pt idx="98">
                  <c:v>1433.98621</c:v>
                </c:pt>
                <c:pt idx="99">
                  <c:v>1452.5019500000001</c:v>
                </c:pt>
                <c:pt idx="100">
                  <c:v>1455.7218</c:v>
                </c:pt>
                <c:pt idx="101">
                  <c:v>1413.9631300000001</c:v>
                </c:pt>
                <c:pt idx="102">
                  <c:v>1317.1818800000001</c:v>
                </c:pt>
                <c:pt idx="103">
                  <c:v>1219.64355</c:v>
                </c:pt>
                <c:pt idx="104">
                  <c:v>1211.8716999999999</c:v>
                </c:pt>
                <c:pt idx="105">
                  <c:v>1183.0067100000001</c:v>
                </c:pt>
                <c:pt idx="106">
                  <c:v>1057.18481</c:v>
                </c:pt>
                <c:pt idx="107">
                  <c:v>1043.9118699999999</c:v>
                </c:pt>
                <c:pt idx="108">
                  <c:v>966.02081299999998</c:v>
                </c:pt>
                <c:pt idx="109">
                  <c:v>896.95025599999997</c:v>
                </c:pt>
                <c:pt idx="110">
                  <c:v>883.91345200000001</c:v>
                </c:pt>
                <c:pt idx="111">
                  <c:v>787.76263400000005</c:v>
                </c:pt>
                <c:pt idx="112">
                  <c:v>748.14532499999996</c:v>
                </c:pt>
                <c:pt idx="113">
                  <c:v>761.492615</c:v>
                </c:pt>
                <c:pt idx="114">
                  <c:v>652.30291699999998</c:v>
                </c:pt>
                <c:pt idx="115">
                  <c:v>649.782104</c:v>
                </c:pt>
                <c:pt idx="116">
                  <c:v>625.46991000000003</c:v>
                </c:pt>
                <c:pt idx="117">
                  <c:v>628.81347700000003</c:v>
                </c:pt>
                <c:pt idx="118">
                  <c:v>593.29388400000005</c:v>
                </c:pt>
                <c:pt idx="119">
                  <c:v>541.49047900000005</c:v>
                </c:pt>
                <c:pt idx="120">
                  <c:v>465.092804</c:v>
                </c:pt>
                <c:pt idx="121">
                  <c:v>560.22851600000001</c:v>
                </c:pt>
                <c:pt idx="122">
                  <c:v>503.82070900000002</c:v>
                </c:pt>
                <c:pt idx="123">
                  <c:v>490.859467</c:v>
                </c:pt>
                <c:pt idx="124">
                  <c:v>550.64404300000001</c:v>
                </c:pt>
                <c:pt idx="125">
                  <c:v>456.40649400000001</c:v>
                </c:pt>
                <c:pt idx="126">
                  <c:v>503.08184799999998</c:v>
                </c:pt>
                <c:pt idx="127">
                  <c:v>512.34625200000005</c:v>
                </c:pt>
                <c:pt idx="128">
                  <c:v>512.307007</c:v>
                </c:pt>
                <c:pt idx="129">
                  <c:v>425.78149400000001</c:v>
                </c:pt>
                <c:pt idx="130">
                  <c:v>431.60720800000001</c:v>
                </c:pt>
                <c:pt idx="131">
                  <c:v>361.84008799999998</c:v>
                </c:pt>
                <c:pt idx="132">
                  <c:v>455.40966800000001</c:v>
                </c:pt>
                <c:pt idx="133">
                  <c:v>474.01470899999998</c:v>
                </c:pt>
                <c:pt idx="134">
                  <c:v>394.77273600000001</c:v>
                </c:pt>
                <c:pt idx="135">
                  <c:v>348.476563</c:v>
                </c:pt>
                <c:pt idx="136">
                  <c:v>343.89001500000001</c:v>
                </c:pt>
                <c:pt idx="137">
                  <c:v>361.515198</c:v>
                </c:pt>
                <c:pt idx="138">
                  <c:v>317.27804600000002</c:v>
                </c:pt>
                <c:pt idx="139">
                  <c:v>298.51318400000002</c:v>
                </c:pt>
                <c:pt idx="140">
                  <c:v>299.24978599999997</c:v>
                </c:pt>
                <c:pt idx="141">
                  <c:v>315.73638899999997</c:v>
                </c:pt>
                <c:pt idx="142">
                  <c:v>318.23461900000001</c:v>
                </c:pt>
                <c:pt idx="143">
                  <c:v>280.68023699999998</c:v>
                </c:pt>
                <c:pt idx="144">
                  <c:v>285.48333700000001</c:v>
                </c:pt>
                <c:pt idx="145">
                  <c:v>287.91918900000002</c:v>
                </c:pt>
                <c:pt idx="146">
                  <c:v>235.79440299999999</c:v>
                </c:pt>
                <c:pt idx="147">
                  <c:v>230.027649</c:v>
                </c:pt>
                <c:pt idx="148">
                  <c:v>234.89425700000001</c:v>
                </c:pt>
                <c:pt idx="149">
                  <c:v>248.16793799999999</c:v>
                </c:pt>
                <c:pt idx="150">
                  <c:v>236.58081100000001</c:v>
                </c:pt>
                <c:pt idx="151">
                  <c:v>245.662384</c:v>
                </c:pt>
                <c:pt idx="152">
                  <c:v>248.48571799999999</c:v>
                </c:pt>
                <c:pt idx="153">
                  <c:v>257.62329099999999</c:v>
                </c:pt>
                <c:pt idx="154">
                  <c:v>256.50524899999999</c:v>
                </c:pt>
                <c:pt idx="155">
                  <c:v>205.32313500000001</c:v>
                </c:pt>
                <c:pt idx="156">
                  <c:v>233.279968</c:v>
                </c:pt>
                <c:pt idx="157">
                  <c:v>196.25192300000001</c:v>
                </c:pt>
                <c:pt idx="158">
                  <c:v>163.00647000000001</c:v>
                </c:pt>
                <c:pt idx="159">
                  <c:v>229.41902200000001</c:v>
                </c:pt>
                <c:pt idx="160">
                  <c:v>189.79791299999999</c:v>
                </c:pt>
                <c:pt idx="161">
                  <c:v>205.85202000000001</c:v>
                </c:pt>
                <c:pt idx="162">
                  <c:v>174.52070599999999</c:v>
                </c:pt>
                <c:pt idx="163">
                  <c:v>168.827347</c:v>
                </c:pt>
                <c:pt idx="164">
                  <c:v>171.85762</c:v>
                </c:pt>
                <c:pt idx="165">
                  <c:v>155.132645</c:v>
                </c:pt>
                <c:pt idx="166">
                  <c:v>127.160751</c:v>
                </c:pt>
                <c:pt idx="167">
                  <c:v>167.25100699999999</c:v>
                </c:pt>
                <c:pt idx="168">
                  <c:v>187.86372399999999</c:v>
                </c:pt>
                <c:pt idx="169">
                  <c:v>179.700256</c:v>
                </c:pt>
                <c:pt idx="170">
                  <c:v>171.62979100000001</c:v>
                </c:pt>
                <c:pt idx="171">
                  <c:v>127.69921100000001</c:v>
                </c:pt>
                <c:pt idx="172">
                  <c:v>155.40013099999999</c:v>
                </c:pt>
                <c:pt idx="173">
                  <c:v>163.23841899999999</c:v>
                </c:pt>
                <c:pt idx="174">
                  <c:v>164.23118600000001</c:v>
                </c:pt>
                <c:pt idx="175">
                  <c:v>135.16726700000001</c:v>
                </c:pt>
                <c:pt idx="176">
                  <c:v>142.70626799999999</c:v>
                </c:pt>
                <c:pt idx="177">
                  <c:v>145.878998</c:v>
                </c:pt>
                <c:pt idx="178">
                  <c:v>165.26149000000001</c:v>
                </c:pt>
                <c:pt idx="179">
                  <c:v>107.646629</c:v>
                </c:pt>
                <c:pt idx="180">
                  <c:v>105.91944100000001</c:v>
                </c:pt>
                <c:pt idx="181">
                  <c:v>123.20706199999999</c:v>
                </c:pt>
                <c:pt idx="182">
                  <c:v>147.81471300000001</c:v>
                </c:pt>
                <c:pt idx="183">
                  <c:v>153.29148900000001</c:v>
                </c:pt>
                <c:pt idx="184">
                  <c:v>146.71217300000001</c:v>
                </c:pt>
                <c:pt idx="185">
                  <c:v>147.57994099999999</c:v>
                </c:pt>
                <c:pt idx="186">
                  <c:v>99.926612899999995</c:v>
                </c:pt>
                <c:pt idx="187">
                  <c:v>130.076187</c:v>
                </c:pt>
                <c:pt idx="188">
                  <c:v>101.284454</c:v>
                </c:pt>
                <c:pt idx="189">
                  <c:v>126.80043000000001</c:v>
                </c:pt>
                <c:pt idx="190">
                  <c:v>139.941956</c:v>
                </c:pt>
                <c:pt idx="191">
                  <c:v>118.07943</c:v>
                </c:pt>
                <c:pt idx="192">
                  <c:v>126.399101</c:v>
                </c:pt>
                <c:pt idx="193">
                  <c:v>139.93852200000001</c:v>
                </c:pt>
                <c:pt idx="194">
                  <c:v>138.26760899999999</c:v>
                </c:pt>
                <c:pt idx="195">
                  <c:v>103.13861799999999</c:v>
                </c:pt>
                <c:pt idx="196">
                  <c:v>132.44371000000001</c:v>
                </c:pt>
                <c:pt idx="197">
                  <c:v>99.365181000000007</c:v>
                </c:pt>
                <c:pt idx="198">
                  <c:v>113.195938</c:v>
                </c:pt>
                <c:pt idx="199">
                  <c:v>106.051224</c:v>
                </c:pt>
                <c:pt idx="200">
                  <c:v>106.71157100000001</c:v>
                </c:pt>
                <c:pt idx="201">
                  <c:v>83.214447000000007</c:v>
                </c:pt>
                <c:pt idx="202">
                  <c:v>121.564835</c:v>
                </c:pt>
                <c:pt idx="203">
                  <c:v>108.759811</c:v>
                </c:pt>
                <c:pt idx="204">
                  <c:v>137.029617</c:v>
                </c:pt>
                <c:pt idx="205">
                  <c:v>162.95002700000001</c:v>
                </c:pt>
                <c:pt idx="206">
                  <c:v>111.26340500000001</c:v>
                </c:pt>
                <c:pt idx="207">
                  <c:v>109.290413</c:v>
                </c:pt>
                <c:pt idx="208">
                  <c:v>110.110016</c:v>
                </c:pt>
                <c:pt idx="209">
                  <c:v>90.965209999999999</c:v>
                </c:pt>
                <c:pt idx="210">
                  <c:v>111.53424099999999</c:v>
                </c:pt>
                <c:pt idx="211">
                  <c:v>149.813187</c:v>
                </c:pt>
                <c:pt idx="212">
                  <c:v>98.678276100000005</c:v>
                </c:pt>
                <c:pt idx="213">
                  <c:v>90.659141500000004</c:v>
                </c:pt>
                <c:pt idx="214">
                  <c:v>132.70622299999999</c:v>
                </c:pt>
                <c:pt idx="215">
                  <c:v>104.087372</c:v>
                </c:pt>
                <c:pt idx="216">
                  <c:v>132.02742000000001</c:v>
                </c:pt>
                <c:pt idx="217">
                  <c:v>148.14724699999999</c:v>
                </c:pt>
                <c:pt idx="218">
                  <c:v>173.33612099999999</c:v>
                </c:pt>
                <c:pt idx="219">
                  <c:v>159.19412199999999</c:v>
                </c:pt>
                <c:pt idx="220">
                  <c:v>181.818161</c:v>
                </c:pt>
                <c:pt idx="221">
                  <c:v>136.58532700000001</c:v>
                </c:pt>
                <c:pt idx="222">
                  <c:v>150.361053</c:v>
                </c:pt>
                <c:pt idx="223">
                  <c:v>139.11982699999999</c:v>
                </c:pt>
                <c:pt idx="224">
                  <c:v>118.01651</c:v>
                </c:pt>
                <c:pt idx="225">
                  <c:v>99.783721900000003</c:v>
                </c:pt>
                <c:pt idx="226">
                  <c:v>71.425796500000004</c:v>
                </c:pt>
                <c:pt idx="227">
                  <c:v>49.081447599999997</c:v>
                </c:pt>
                <c:pt idx="228">
                  <c:v>92.352615400000005</c:v>
                </c:pt>
                <c:pt idx="229">
                  <c:v>99.807975799999994</c:v>
                </c:pt>
                <c:pt idx="230">
                  <c:v>60.376155900000001</c:v>
                </c:pt>
                <c:pt idx="231">
                  <c:v>64.307121300000006</c:v>
                </c:pt>
                <c:pt idx="232">
                  <c:v>95.456596399999995</c:v>
                </c:pt>
                <c:pt idx="233">
                  <c:v>85.8034897</c:v>
                </c:pt>
                <c:pt idx="234">
                  <c:v>100.35337800000001</c:v>
                </c:pt>
                <c:pt idx="235">
                  <c:v>69.851455700000002</c:v>
                </c:pt>
                <c:pt idx="236">
                  <c:v>81.020912199999998</c:v>
                </c:pt>
                <c:pt idx="237">
                  <c:v>103.06411</c:v>
                </c:pt>
                <c:pt idx="238">
                  <c:v>71.638549800000007</c:v>
                </c:pt>
                <c:pt idx="239">
                  <c:v>90.266868599999995</c:v>
                </c:pt>
                <c:pt idx="240">
                  <c:v>98.328216600000005</c:v>
                </c:pt>
                <c:pt idx="241">
                  <c:v>95.393859899999995</c:v>
                </c:pt>
                <c:pt idx="242">
                  <c:v>77.540969799999999</c:v>
                </c:pt>
                <c:pt idx="243">
                  <c:v>96.793968199999995</c:v>
                </c:pt>
                <c:pt idx="244">
                  <c:v>105.251053</c:v>
                </c:pt>
                <c:pt idx="245">
                  <c:v>106.150589</c:v>
                </c:pt>
                <c:pt idx="246">
                  <c:v>99.387039200000004</c:v>
                </c:pt>
                <c:pt idx="247">
                  <c:v>92.5683899</c:v>
                </c:pt>
                <c:pt idx="248">
                  <c:v>77.738876300000001</c:v>
                </c:pt>
                <c:pt idx="249">
                  <c:v>101.767532</c:v>
                </c:pt>
                <c:pt idx="250">
                  <c:v>63.132114399999999</c:v>
                </c:pt>
                <c:pt idx="251">
                  <c:v>75.633132900000007</c:v>
                </c:pt>
                <c:pt idx="252">
                  <c:v>76.271781899999993</c:v>
                </c:pt>
                <c:pt idx="253">
                  <c:v>105.294556</c:v>
                </c:pt>
                <c:pt idx="254">
                  <c:v>114.228317</c:v>
                </c:pt>
                <c:pt idx="255">
                  <c:v>69.9094391</c:v>
                </c:pt>
                <c:pt idx="256">
                  <c:v>91.266601600000001</c:v>
                </c:pt>
                <c:pt idx="257">
                  <c:v>104.35019699999999</c:v>
                </c:pt>
                <c:pt idx="258">
                  <c:v>100.939156</c:v>
                </c:pt>
                <c:pt idx="259">
                  <c:v>67.972709699999996</c:v>
                </c:pt>
                <c:pt idx="260">
                  <c:v>51.487609900000002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AFF1-4552-9277-2C5765984A60}"/>
            </c:ext>
          </c:extLst>
        </c:ser>
        <c:ser>
          <c:idx val="31"/>
          <c:order val="31"/>
          <c:tx>
            <c:strRef>
              <c:f>Sheet1!$AG$1</c:f>
              <c:strCache>
                <c:ptCount val="1"/>
                <c:pt idx="0">
                  <c:v>3uM dmpg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Sheet1!$AG$2:$AG$262</c:f>
              <c:numCache>
                <c:formatCode>General</c:formatCode>
                <c:ptCount val="261"/>
                <c:pt idx="0">
                  <c:v>4573.6157199999998</c:v>
                </c:pt>
                <c:pt idx="1">
                  <c:v>4058.12671</c:v>
                </c:pt>
                <c:pt idx="2">
                  <c:v>3403.9074700000001</c:v>
                </c:pt>
                <c:pt idx="3">
                  <c:v>3355.46216</c:v>
                </c:pt>
                <c:pt idx="4">
                  <c:v>2873.0461399999999</c:v>
                </c:pt>
                <c:pt idx="5">
                  <c:v>2689.61499</c:v>
                </c:pt>
                <c:pt idx="6">
                  <c:v>2477.5600599999998</c:v>
                </c:pt>
                <c:pt idx="7">
                  <c:v>2316.7194800000002</c:v>
                </c:pt>
                <c:pt idx="8">
                  <c:v>2169.00659</c:v>
                </c:pt>
                <c:pt idx="9">
                  <c:v>2007.9166299999999</c:v>
                </c:pt>
                <c:pt idx="10">
                  <c:v>1844.19507</c:v>
                </c:pt>
                <c:pt idx="11">
                  <c:v>1639.47839</c:v>
                </c:pt>
                <c:pt idx="12">
                  <c:v>1678.1748</c:v>
                </c:pt>
                <c:pt idx="13">
                  <c:v>1563.0802000000001</c:v>
                </c:pt>
                <c:pt idx="14">
                  <c:v>1441.4415300000001</c:v>
                </c:pt>
                <c:pt idx="15">
                  <c:v>1438.04333</c:v>
                </c:pt>
                <c:pt idx="16">
                  <c:v>1380.05872</c:v>
                </c:pt>
                <c:pt idx="17">
                  <c:v>1482.6616200000001</c:v>
                </c:pt>
                <c:pt idx="18">
                  <c:v>1351.8734099999999</c:v>
                </c:pt>
                <c:pt idx="19">
                  <c:v>1349.1925000000001</c:v>
                </c:pt>
                <c:pt idx="20">
                  <c:v>1498.5006100000001</c:v>
                </c:pt>
                <c:pt idx="21">
                  <c:v>1662.24731</c:v>
                </c:pt>
                <c:pt idx="22">
                  <c:v>2081.94067</c:v>
                </c:pt>
                <c:pt idx="23">
                  <c:v>2205.0119599999998</c:v>
                </c:pt>
                <c:pt idx="24">
                  <c:v>2526.0393100000001</c:v>
                </c:pt>
                <c:pt idx="25">
                  <c:v>2831.0908199999999</c:v>
                </c:pt>
                <c:pt idx="26">
                  <c:v>3352.7040999999999</c:v>
                </c:pt>
                <c:pt idx="27">
                  <c:v>4448.1157199999998</c:v>
                </c:pt>
                <c:pt idx="28">
                  <c:v>6771.4477500000003</c:v>
                </c:pt>
                <c:pt idx="29">
                  <c:v>11676.793</c:v>
                </c:pt>
                <c:pt idx="30">
                  <c:v>19136.916000000001</c:v>
                </c:pt>
                <c:pt idx="31">
                  <c:v>26551.8164</c:v>
                </c:pt>
                <c:pt idx="32">
                  <c:v>30448.585899999998</c:v>
                </c:pt>
                <c:pt idx="33">
                  <c:v>29562.962899999999</c:v>
                </c:pt>
                <c:pt idx="34">
                  <c:v>25161.1113</c:v>
                </c:pt>
                <c:pt idx="35">
                  <c:v>21090.5684</c:v>
                </c:pt>
                <c:pt idx="36">
                  <c:v>18103.105500000001</c:v>
                </c:pt>
                <c:pt idx="37">
                  <c:v>16699.898399999998</c:v>
                </c:pt>
                <c:pt idx="38">
                  <c:v>15990.481400000001</c:v>
                </c:pt>
                <c:pt idx="39">
                  <c:v>14966.5195</c:v>
                </c:pt>
                <c:pt idx="40">
                  <c:v>14315.4678</c:v>
                </c:pt>
                <c:pt idx="41">
                  <c:v>14564.6504</c:v>
                </c:pt>
                <c:pt idx="42">
                  <c:v>14971.353499999999</c:v>
                </c:pt>
                <c:pt idx="43">
                  <c:v>14987.4863</c:v>
                </c:pt>
                <c:pt idx="44">
                  <c:v>14262.670899999999</c:v>
                </c:pt>
                <c:pt idx="45">
                  <c:v>13864.081099999999</c:v>
                </c:pt>
                <c:pt idx="46">
                  <c:v>13694.2266</c:v>
                </c:pt>
                <c:pt idx="47">
                  <c:v>14227.668900000001</c:v>
                </c:pt>
                <c:pt idx="48">
                  <c:v>15156.424800000001</c:v>
                </c:pt>
                <c:pt idx="49">
                  <c:v>16399.089800000002</c:v>
                </c:pt>
                <c:pt idx="50">
                  <c:v>17791.4941</c:v>
                </c:pt>
                <c:pt idx="51">
                  <c:v>19046.668000000001</c:v>
                </c:pt>
                <c:pt idx="52">
                  <c:v>20147.1816</c:v>
                </c:pt>
                <c:pt idx="53">
                  <c:v>20619.730500000001</c:v>
                </c:pt>
                <c:pt idx="54">
                  <c:v>19037.168000000001</c:v>
                </c:pt>
                <c:pt idx="55">
                  <c:v>17144.550800000001</c:v>
                </c:pt>
                <c:pt idx="56">
                  <c:v>15194.6836</c:v>
                </c:pt>
                <c:pt idx="57">
                  <c:v>13596.877</c:v>
                </c:pt>
                <c:pt idx="58">
                  <c:v>12353.9707</c:v>
                </c:pt>
                <c:pt idx="59">
                  <c:v>11378.7266</c:v>
                </c:pt>
                <c:pt idx="60">
                  <c:v>10687.0957</c:v>
                </c:pt>
                <c:pt idx="61">
                  <c:v>10275.706099999999</c:v>
                </c:pt>
                <c:pt idx="62">
                  <c:v>9630.9043000000001</c:v>
                </c:pt>
                <c:pt idx="63">
                  <c:v>9614.0458999999992</c:v>
                </c:pt>
                <c:pt idx="64">
                  <c:v>9028.1601599999995</c:v>
                </c:pt>
                <c:pt idx="65">
                  <c:v>8899.6035200000006</c:v>
                </c:pt>
                <c:pt idx="66">
                  <c:v>8523.8828099999992</c:v>
                </c:pt>
                <c:pt idx="67">
                  <c:v>8367.7529300000006</c:v>
                </c:pt>
                <c:pt idx="68">
                  <c:v>7926.4760699999997</c:v>
                </c:pt>
                <c:pt idx="69">
                  <c:v>7762.4877900000001</c:v>
                </c:pt>
                <c:pt idx="70">
                  <c:v>7311.9038099999998</c:v>
                </c:pt>
                <c:pt idx="71">
                  <c:v>7431.8540000000003</c:v>
                </c:pt>
                <c:pt idx="72">
                  <c:v>7347.2861300000004</c:v>
                </c:pt>
                <c:pt idx="73">
                  <c:v>7536.2084999999997</c:v>
                </c:pt>
                <c:pt idx="74">
                  <c:v>7400.2114300000003</c:v>
                </c:pt>
                <c:pt idx="75">
                  <c:v>7321.4370099999996</c:v>
                </c:pt>
                <c:pt idx="76">
                  <c:v>7120.0625</c:v>
                </c:pt>
                <c:pt idx="77">
                  <c:v>6943.7548800000004</c:v>
                </c:pt>
                <c:pt idx="78">
                  <c:v>6434.2714800000003</c:v>
                </c:pt>
                <c:pt idx="79">
                  <c:v>5967.7685499999998</c:v>
                </c:pt>
                <c:pt idx="80">
                  <c:v>5641.3984399999999</c:v>
                </c:pt>
                <c:pt idx="81">
                  <c:v>4923.3647499999997</c:v>
                </c:pt>
                <c:pt idx="82">
                  <c:v>4485.3208000000004</c:v>
                </c:pt>
                <c:pt idx="83">
                  <c:v>4039.4450700000002</c:v>
                </c:pt>
                <c:pt idx="84">
                  <c:v>3751.4250499999998</c:v>
                </c:pt>
                <c:pt idx="85">
                  <c:v>3275.5729999999999</c:v>
                </c:pt>
                <c:pt idx="86">
                  <c:v>3211.7734399999999</c:v>
                </c:pt>
                <c:pt idx="87">
                  <c:v>3160.64111</c:v>
                </c:pt>
                <c:pt idx="88">
                  <c:v>2965.1657700000001</c:v>
                </c:pt>
                <c:pt idx="89">
                  <c:v>2804.0026899999998</c:v>
                </c:pt>
                <c:pt idx="90">
                  <c:v>2589.1931199999999</c:v>
                </c:pt>
                <c:pt idx="91">
                  <c:v>2668.80762</c:v>
                </c:pt>
                <c:pt idx="92">
                  <c:v>2469.7785600000002</c:v>
                </c:pt>
                <c:pt idx="93">
                  <c:v>2334.8501000000001</c:v>
                </c:pt>
                <c:pt idx="94">
                  <c:v>2357.5046400000001</c:v>
                </c:pt>
                <c:pt idx="95">
                  <c:v>2044.5141599999999</c:v>
                </c:pt>
                <c:pt idx="96">
                  <c:v>2072.9074700000001</c:v>
                </c:pt>
                <c:pt idx="97">
                  <c:v>1990.3593800000001</c:v>
                </c:pt>
                <c:pt idx="98">
                  <c:v>2005.2944299999999</c:v>
                </c:pt>
                <c:pt idx="99">
                  <c:v>2024.63049</c:v>
                </c:pt>
                <c:pt idx="100">
                  <c:v>1984.4163799999999</c:v>
                </c:pt>
                <c:pt idx="101">
                  <c:v>2029.81006</c:v>
                </c:pt>
                <c:pt idx="102">
                  <c:v>1794.1604</c:v>
                </c:pt>
                <c:pt idx="103">
                  <c:v>1742.9593500000001</c:v>
                </c:pt>
                <c:pt idx="104">
                  <c:v>1690.60193</c:v>
                </c:pt>
                <c:pt idx="105">
                  <c:v>1512.50098</c:v>
                </c:pt>
                <c:pt idx="106">
                  <c:v>1533.87256</c:v>
                </c:pt>
                <c:pt idx="107">
                  <c:v>1296.7593999999999</c:v>
                </c:pt>
                <c:pt idx="108">
                  <c:v>1310.4301800000001</c:v>
                </c:pt>
                <c:pt idx="109">
                  <c:v>1178.9936499999999</c:v>
                </c:pt>
                <c:pt idx="110">
                  <c:v>1104.6252400000001</c:v>
                </c:pt>
                <c:pt idx="111">
                  <c:v>1029.57971</c:v>
                </c:pt>
                <c:pt idx="112">
                  <c:v>915.06860400000005</c:v>
                </c:pt>
                <c:pt idx="113">
                  <c:v>999.53472899999997</c:v>
                </c:pt>
                <c:pt idx="114">
                  <c:v>839.58203100000003</c:v>
                </c:pt>
                <c:pt idx="115">
                  <c:v>854.49182099999996</c:v>
                </c:pt>
                <c:pt idx="116">
                  <c:v>833.38824499999998</c:v>
                </c:pt>
                <c:pt idx="117">
                  <c:v>767.48950200000002</c:v>
                </c:pt>
                <c:pt idx="118">
                  <c:v>726.01300000000003</c:v>
                </c:pt>
                <c:pt idx="119">
                  <c:v>676.34625200000005</c:v>
                </c:pt>
                <c:pt idx="120">
                  <c:v>644.148865</c:v>
                </c:pt>
                <c:pt idx="121">
                  <c:v>698.16845699999999</c:v>
                </c:pt>
                <c:pt idx="122">
                  <c:v>700.04107699999997</c:v>
                </c:pt>
                <c:pt idx="123">
                  <c:v>575.72088599999995</c:v>
                </c:pt>
                <c:pt idx="124">
                  <c:v>551.73590100000001</c:v>
                </c:pt>
                <c:pt idx="125">
                  <c:v>601.71929899999998</c:v>
                </c:pt>
                <c:pt idx="126">
                  <c:v>591.496399</c:v>
                </c:pt>
                <c:pt idx="127">
                  <c:v>572.826233</c:v>
                </c:pt>
                <c:pt idx="128">
                  <c:v>582.60485800000004</c:v>
                </c:pt>
                <c:pt idx="129">
                  <c:v>529.13006600000006</c:v>
                </c:pt>
                <c:pt idx="130">
                  <c:v>512.40679899999998</c:v>
                </c:pt>
                <c:pt idx="131">
                  <c:v>425.00439499999999</c:v>
                </c:pt>
                <c:pt idx="132">
                  <c:v>586.95916699999998</c:v>
                </c:pt>
                <c:pt idx="133">
                  <c:v>492.45068400000002</c:v>
                </c:pt>
                <c:pt idx="134">
                  <c:v>493.53433200000001</c:v>
                </c:pt>
                <c:pt idx="135">
                  <c:v>402.244934</c:v>
                </c:pt>
                <c:pt idx="136">
                  <c:v>409.87161300000002</c:v>
                </c:pt>
                <c:pt idx="137">
                  <c:v>383.66125499999998</c:v>
                </c:pt>
                <c:pt idx="138">
                  <c:v>389.46234099999998</c:v>
                </c:pt>
                <c:pt idx="139">
                  <c:v>385.23791499999999</c:v>
                </c:pt>
                <c:pt idx="140">
                  <c:v>438.11407500000001</c:v>
                </c:pt>
                <c:pt idx="141">
                  <c:v>370.589294</c:v>
                </c:pt>
                <c:pt idx="142">
                  <c:v>298.669556</c:v>
                </c:pt>
                <c:pt idx="143">
                  <c:v>333.688873</c:v>
                </c:pt>
                <c:pt idx="144">
                  <c:v>334.39102200000002</c:v>
                </c:pt>
                <c:pt idx="145">
                  <c:v>271.95413200000002</c:v>
                </c:pt>
                <c:pt idx="146">
                  <c:v>301.08075000000002</c:v>
                </c:pt>
                <c:pt idx="147">
                  <c:v>314.22332799999998</c:v>
                </c:pt>
                <c:pt idx="148">
                  <c:v>284.64328</c:v>
                </c:pt>
                <c:pt idx="149">
                  <c:v>244.48521400000001</c:v>
                </c:pt>
                <c:pt idx="150">
                  <c:v>241.079544</c:v>
                </c:pt>
                <c:pt idx="151">
                  <c:v>256.18856799999998</c:v>
                </c:pt>
                <c:pt idx="152">
                  <c:v>275.68460099999999</c:v>
                </c:pt>
                <c:pt idx="153">
                  <c:v>224.783096</c:v>
                </c:pt>
                <c:pt idx="154">
                  <c:v>227.75495900000001</c:v>
                </c:pt>
                <c:pt idx="155">
                  <c:v>264.19116200000002</c:v>
                </c:pt>
                <c:pt idx="156">
                  <c:v>221.00645399999999</c:v>
                </c:pt>
                <c:pt idx="157">
                  <c:v>240.851822</c:v>
                </c:pt>
                <c:pt idx="158">
                  <c:v>237.53566000000001</c:v>
                </c:pt>
                <c:pt idx="159">
                  <c:v>204.56393399999999</c:v>
                </c:pt>
                <c:pt idx="160">
                  <c:v>203.21035800000001</c:v>
                </c:pt>
                <c:pt idx="161">
                  <c:v>208.29289199999999</c:v>
                </c:pt>
                <c:pt idx="162">
                  <c:v>254.41816700000001</c:v>
                </c:pt>
                <c:pt idx="163">
                  <c:v>225.315247</c:v>
                </c:pt>
                <c:pt idx="164">
                  <c:v>152.42240899999999</c:v>
                </c:pt>
                <c:pt idx="165">
                  <c:v>231.81353799999999</c:v>
                </c:pt>
                <c:pt idx="166">
                  <c:v>175.71220400000001</c:v>
                </c:pt>
                <c:pt idx="167">
                  <c:v>244.658524</c:v>
                </c:pt>
                <c:pt idx="168">
                  <c:v>187.88189700000001</c:v>
                </c:pt>
                <c:pt idx="169">
                  <c:v>179.89565999999999</c:v>
                </c:pt>
                <c:pt idx="170">
                  <c:v>171.79145800000001</c:v>
                </c:pt>
                <c:pt idx="171">
                  <c:v>168.17543000000001</c:v>
                </c:pt>
                <c:pt idx="172">
                  <c:v>164.70280500000001</c:v>
                </c:pt>
                <c:pt idx="173">
                  <c:v>192.94949299999999</c:v>
                </c:pt>
                <c:pt idx="174">
                  <c:v>139.358948</c:v>
                </c:pt>
                <c:pt idx="175">
                  <c:v>197.54754600000001</c:v>
                </c:pt>
                <c:pt idx="176">
                  <c:v>152.379761</c:v>
                </c:pt>
                <c:pt idx="177">
                  <c:v>180.96156300000001</c:v>
                </c:pt>
                <c:pt idx="178">
                  <c:v>130.64035000000001</c:v>
                </c:pt>
                <c:pt idx="179">
                  <c:v>150.14604199999999</c:v>
                </c:pt>
                <c:pt idx="180">
                  <c:v>165.19811999999999</c:v>
                </c:pt>
                <c:pt idx="181">
                  <c:v>142.37515300000001</c:v>
                </c:pt>
                <c:pt idx="182">
                  <c:v>133.68446399999999</c:v>
                </c:pt>
                <c:pt idx="183">
                  <c:v>175.24577300000001</c:v>
                </c:pt>
                <c:pt idx="184">
                  <c:v>154.381699</c:v>
                </c:pt>
                <c:pt idx="185">
                  <c:v>130.86544799999999</c:v>
                </c:pt>
                <c:pt idx="186">
                  <c:v>143.97410600000001</c:v>
                </c:pt>
                <c:pt idx="187">
                  <c:v>145.19447299999999</c:v>
                </c:pt>
                <c:pt idx="188">
                  <c:v>126.323486</c:v>
                </c:pt>
                <c:pt idx="189">
                  <c:v>146.89292900000001</c:v>
                </c:pt>
                <c:pt idx="190">
                  <c:v>145.18161000000001</c:v>
                </c:pt>
                <c:pt idx="191">
                  <c:v>168.63504</c:v>
                </c:pt>
                <c:pt idx="192">
                  <c:v>124.13752700000001</c:v>
                </c:pt>
                <c:pt idx="193">
                  <c:v>147.86755400000001</c:v>
                </c:pt>
                <c:pt idx="194">
                  <c:v>176.97406000000001</c:v>
                </c:pt>
                <c:pt idx="195">
                  <c:v>113.73777</c:v>
                </c:pt>
                <c:pt idx="196">
                  <c:v>96.312027</c:v>
                </c:pt>
                <c:pt idx="197">
                  <c:v>125.726311</c:v>
                </c:pt>
                <c:pt idx="198">
                  <c:v>129.165314</c:v>
                </c:pt>
                <c:pt idx="199">
                  <c:v>143.21412699999999</c:v>
                </c:pt>
                <c:pt idx="200">
                  <c:v>112.08506</c:v>
                </c:pt>
                <c:pt idx="201">
                  <c:v>102.08367200000001</c:v>
                </c:pt>
                <c:pt idx="202">
                  <c:v>105.440147</c:v>
                </c:pt>
                <c:pt idx="203">
                  <c:v>98.092010500000001</c:v>
                </c:pt>
                <c:pt idx="204">
                  <c:v>112.51088</c:v>
                </c:pt>
                <c:pt idx="205">
                  <c:v>135.42289700000001</c:v>
                </c:pt>
                <c:pt idx="206">
                  <c:v>108.487053</c:v>
                </c:pt>
                <c:pt idx="207">
                  <c:v>86.840416000000005</c:v>
                </c:pt>
                <c:pt idx="208">
                  <c:v>98.766593900000004</c:v>
                </c:pt>
                <c:pt idx="209">
                  <c:v>110.885277</c:v>
                </c:pt>
                <c:pt idx="210">
                  <c:v>68.716056800000004</c:v>
                </c:pt>
                <c:pt idx="211">
                  <c:v>109.603256</c:v>
                </c:pt>
                <c:pt idx="212">
                  <c:v>84.270538299999998</c:v>
                </c:pt>
                <c:pt idx="213">
                  <c:v>105.490387</c:v>
                </c:pt>
                <c:pt idx="214">
                  <c:v>106.372986</c:v>
                </c:pt>
                <c:pt idx="215">
                  <c:v>130.934921</c:v>
                </c:pt>
                <c:pt idx="216">
                  <c:v>119.98432200000001</c:v>
                </c:pt>
                <c:pt idx="217">
                  <c:v>120.886833</c:v>
                </c:pt>
                <c:pt idx="218">
                  <c:v>155.27014199999999</c:v>
                </c:pt>
                <c:pt idx="219">
                  <c:v>190.22610499999999</c:v>
                </c:pt>
                <c:pt idx="220">
                  <c:v>148.395859</c:v>
                </c:pt>
                <c:pt idx="221">
                  <c:v>108.931107</c:v>
                </c:pt>
                <c:pt idx="222">
                  <c:v>109.791954</c:v>
                </c:pt>
                <c:pt idx="223">
                  <c:v>117.120071</c:v>
                </c:pt>
                <c:pt idx="224">
                  <c:v>134.152603</c:v>
                </c:pt>
                <c:pt idx="225">
                  <c:v>103.04486799999999</c:v>
                </c:pt>
                <c:pt idx="226">
                  <c:v>94.165832499999993</c:v>
                </c:pt>
                <c:pt idx="227">
                  <c:v>127.651833</c:v>
                </c:pt>
                <c:pt idx="228">
                  <c:v>75.954620399999996</c:v>
                </c:pt>
                <c:pt idx="229">
                  <c:v>89.892349199999998</c:v>
                </c:pt>
                <c:pt idx="230">
                  <c:v>103.91334500000001</c:v>
                </c:pt>
                <c:pt idx="231">
                  <c:v>81.120155299999993</c:v>
                </c:pt>
                <c:pt idx="232">
                  <c:v>122.842705</c:v>
                </c:pt>
                <c:pt idx="233">
                  <c:v>92.891876199999999</c:v>
                </c:pt>
                <c:pt idx="234">
                  <c:v>76.273719799999995</c:v>
                </c:pt>
                <c:pt idx="235">
                  <c:v>94.381546</c:v>
                </c:pt>
                <c:pt idx="236">
                  <c:v>95.226554899999996</c:v>
                </c:pt>
                <c:pt idx="237">
                  <c:v>96.023551900000001</c:v>
                </c:pt>
                <c:pt idx="238">
                  <c:v>111.112274</c:v>
                </c:pt>
                <c:pt idx="239">
                  <c:v>86.700187700000001</c:v>
                </c:pt>
                <c:pt idx="240">
                  <c:v>105.67055499999999</c:v>
                </c:pt>
                <c:pt idx="241">
                  <c:v>91.742614700000004</c:v>
                </c:pt>
                <c:pt idx="242">
                  <c:v>99.770133999999999</c:v>
                </c:pt>
                <c:pt idx="243">
                  <c:v>82.013381999999993</c:v>
                </c:pt>
                <c:pt idx="244">
                  <c:v>94.080993699999993</c:v>
                </c:pt>
                <c:pt idx="245">
                  <c:v>102.40898900000001</c:v>
                </c:pt>
                <c:pt idx="246">
                  <c:v>84.076408400000005</c:v>
                </c:pt>
                <c:pt idx="247">
                  <c:v>104.053909</c:v>
                </c:pt>
                <c:pt idx="248">
                  <c:v>120.53894</c:v>
                </c:pt>
                <c:pt idx="249">
                  <c:v>47.053661300000002</c:v>
                </c:pt>
                <c:pt idx="250">
                  <c:v>90.892822300000006</c:v>
                </c:pt>
                <c:pt idx="251">
                  <c:v>67.6962738</c:v>
                </c:pt>
                <c:pt idx="252">
                  <c:v>68.325653099999997</c:v>
                </c:pt>
                <c:pt idx="253">
                  <c:v>68.883049</c:v>
                </c:pt>
                <c:pt idx="254">
                  <c:v>93.857582100000002</c:v>
                </c:pt>
                <c:pt idx="255">
                  <c:v>74.012817400000003</c:v>
                </c:pt>
                <c:pt idx="256">
                  <c:v>70.529304499999995</c:v>
                </c:pt>
                <c:pt idx="257">
                  <c:v>58.571598100000003</c:v>
                </c:pt>
                <c:pt idx="258">
                  <c:v>80.281043999999994</c:v>
                </c:pt>
                <c:pt idx="259">
                  <c:v>59.691711400000003</c:v>
                </c:pt>
                <c:pt idx="260">
                  <c:v>60.2358093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AFF1-4552-9277-2C5765984A60}"/>
            </c:ext>
          </c:extLst>
        </c:ser>
        <c:ser>
          <c:idx val="32"/>
          <c:order val="32"/>
          <c:tx>
            <c:strRef>
              <c:f>Sheet1!$AH$1</c:f>
              <c:strCache>
                <c:ptCount val="1"/>
                <c:pt idx="0">
                  <c:v>4uM dmpg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Sheet1!$AH$2:$AH$262</c:f>
              <c:numCache>
                <c:formatCode>General</c:formatCode>
                <c:ptCount val="261"/>
                <c:pt idx="0">
                  <c:v>4787.9477500000003</c:v>
                </c:pt>
                <c:pt idx="1">
                  <c:v>4049.9768100000001</c:v>
                </c:pt>
                <c:pt idx="2">
                  <c:v>3539.7368200000001</c:v>
                </c:pt>
                <c:pt idx="3">
                  <c:v>3242.03296</c:v>
                </c:pt>
                <c:pt idx="4">
                  <c:v>2975.08374</c:v>
                </c:pt>
                <c:pt idx="5">
                  <c:v>2755.6550299999999</c:v>
                </c:pt>
                <c:pt idx="6">
                  <c:v>2590.0439500000002</c:v>
                </c:pt>
                <c:pt idx="7">
                  <c:v>2218.2294900000002</c:v>
                </c:pt>
                <c:pt idx="8">
                  <c:v>2125.03638</c:v>
                </c:pt>
                <c:pt idx="9">
                  <c:v>1991.92029</c:v>
                </c:pt>
                <c:pt idx="10">
                  <c:v>1902.3823199999999</c:v>
                </c:pt>
                <c:pt idx="11">
                  <c:v>1622.57764</c:v>
                </c:pt>
                <c:pt idx="12">
                  <c:v>1715.9760699999999</c:v>
                </c:pt>
                <c:pt idx="13">
                  <c:v>1564.4033199999999</c:v>
                </c:pt>
                <c:pt idx="14">
                  <c:v>1468.7546400000001</c:v>
                </c:pt>
                <c:pt idx="15">
                  <c:v>1418.0705599999999</c:v>
                </c:pt>
                <c:pt idx="16">
                  <c:v>1353.5606700000001</c:v>
                </c:pt>
                <c:pt idx="17">
                  <c:v>1367.4792500000001</c:v>
                </c:pt>
                <c:pt idx="18">
                  <c:v>1360.1213399999999</c:v>
                </c:pt>
                <c:pt idx="19">
                  <c:v>1486.58789</c:v>
                </c:pt>
                <c:pt idx="20">
                  <c:v>1660.68262</c:v>
                </c:pt>
                <c:pt idx="21">
                  <c:v>1811.5631100000001</c:v>
                </c:pt>
                <c:pt idx="22">
                  <c:v>2241.0698200000002</c:v>
                </c:pt>
                <c:pt idx="23">
                  <c:v>2431.8466800000001</c:v>
                </c:pt>
                <c:pt idx="24">
                  <c:v>3015.7922400000002</c:v>
                </c:pt>
                <c:pt idx="25">
                  <c:v>3432.9743699999999</c:v>
                </c:pt>
                <c:pt idx="26">
                  <c:v>3774.3903799999998</c:v>
                </c:pt>
                <c:pt idx="27">
                  <c:v>5015.8305700000001</c:v>
                </c:pt>
                <c:pt idx="28">
                  <c:v>7767.7182599999996</c:v>
                </c:pt>
                <c:pt idx="29">
                  <c:v>13069.4121</c:v>
                </c:pt>
                <c:pt idx="30">
                  <c:v>21856.4375</c:v>
                </c:pt>
                <c:pt idx="31">
                  <c:v>30629.75</c:v>
                </c:pt>
                <c:pt idx="32">
                  <c:v>35734.039100000002</c:v>
                </c:pt>
                <c:pt idx="33">
                  <c:v>34571.351600000002</c:v>
                </c:pt>
                <c:pt idx="34">
                  <c:v>29607.218799999999</c:v>
                </c:pt>
                <c:pt idx="35">
                  <c:v>24962.156299999999</c:v>
                </c:pt>
                <c:pt idx="36">
                  <c:v>21539.718799999999</c:v>
                </c:pt>
                <c:pt idx="37">
                  <c:v>19962.498</c:v>
                </c:pt>
                <c:pt idx="38">
                  <c:v>18491.695299999999</c:v>
                </c:pt>
                <c:pt idx="39">
                  <c:v>18065.627</c:v>
                </c:pt>
                <c:pt idx="40">
                  <c:v>17067.300800000001</c:v>
                </c:pt>
                <c:pt idx="41">
                  <c:v>17150.824199999999</c:v>
                </c:pt>
                <c:pt idx="42">
                  <c:v>17770.4238</c:v>
                </c:pt>
                <c:pt idx="43">
                  <c:v>18485.875</c:v>
                </c:pt>
                <c:pt idx="44">
                  <c:v>17704.9512</c:v>
                </c:pt>
                <c:pt idx="45">
                  <c:v>16968.140599999999</c:v>
                </c:pt>
                <c:pt idx="46">
                  <c:v>16640.4434</c:v>
                </c:pt>
                <c:pt idx="47">
                  <c:v>17406.781299999999</c:v>
                </c:pt>
                <c:pt idx="48">
                  <c:v>18610.017599999999</c:v>
                </c:pt>
                <c:pt idx="49">
                  <c:v>20093.1738</c:v>
                </c:pt>
                <c:pt idx="50">
                  <c:v>21514.3262</c:v>
                </c:pt>
                <c:pt idx="51">
                  <c:v>23236.543000000001</c:v>
                </c:pt>
                <c:pt idx="52">
                  <c:v>24360.580099999999</c:v>
                </c:pt>
                <c:pt idx="53">
                  <c:v>24562.890599999999</c:v>
                </c:pt>
                <c:pt idx="54">
                  <c:v>23037.0586</c:v>
                </c:pt>
                <c:pt idx="55">
                  <c:v>21270.962899999999</c:v>
                </c:pt>
                <c:pt idx="56">
                  <c:v>18570.214800000002</c:v>
                </c:pt>
                <c:pt idx="57">
                  <c:v>16237.165999999999</c:v>
                </c:pt>
                <c:pt idx="58">
                  <c:v>14822.5918</c:v>
                </c:pt>
                <c:pt idx="59">
                  <c:v>14015.6777</c:v>
                </c:pt>
                <c:pt idx="60">
                  <c:v>13098.3125</c:v>
                </c:pt>
                <c:pt idx="61">
                  <c:v>12681.0332</c:v>
                </c:pt>
                <c:pt idx="62">
                  <c:v>12075.334999999999</c:v>
                </c:pt>
                <c:pt idx="63">
                  <c:v>11411.9912</c:v>
                </c:pt>
                <c:pt idx="64">
                  <c:v>10880.194299999999</c:v>
                </c:pt>
                <c:pt idx="65">
                  <c:v>10856.834000000001</c:v>
                </c:pt>
                <c:pt idx="66">
                  <c:v>10371.786099999999</c:v>
                </c:pt>
                <c:pt idx="67">
                  <c:v>10155.501</c:v>
                </c:pt>
                <c:pt idx="68">
                  <c:v>9511.9912100000001</c:v>
                </c:pt>
                <c:pt idx="69">
                  <c:v>9500.3242200000004</c:v>
                </c:pt>
                <c:pt idx="70">
                  <c:v>9132.6953099999992</c:v>
                </c:pt>
                <c:pt idx="71">
                  <c:v>9015.7089799999994</c:v>
                </c:pt>
                <c:pt idx="72">
                  <c:v>9268.4814499999993</c:v>
                </c:pt>
                <c:pt idx="73">
                  <c:v>9224.1298800000004</c:v>
                </c:pt>
                <c:pt idx="74">
                  <c:v>9148.0644499999999</c:v>
                </c:pt>
                <c:pt idx="75">
                  <c:v>9067.4218799999999</c:v>
                </c:pt>
                <c:pt idx="76">
                  <c:v>8624.0625</c:v>
                </c:pt>
                <c:pt idx="77">
                  <c:v>8322.4785200000006</c:v>
                </c:pt>
                <c:pt idx="78">
                  <c:v>8050.0605500000001</c:v>
                </c:pt>
                <c:pt idx="79">
                  <c:v>7496.6669899999997</c:v>
                </c:pt>
                <c:pt idx="80">
                  <c:v>6801.1274400000002</c:v>
                </c:pt>
                <c:pt idx="81">
                  <c:v>6287.8803699999999</c:v>
                </c:pt>
                <c:pt idx="82">
                  <c:v>5595.1933600000002</c:v>
                </c:pt>
                <c:pt idx="83">
                  <c:v>5125.5996100000002</c:v>
                </c:pt>
                <c:pt idx="84">
                  <c:v>4672.2040999999999</c:v>
                </c:pt>
                <c:pt idx="85">
                  <c:v>4302.6010699999997</c:v>
                </c:pt>
                <c:pt idx="86">
                  <c:v>4070.2951699999999</c:v>
                </c:pt>
                <c:pt idx="87">
                  <c:v>3947.6945799999999</c:v>
                </c:pt>
                <c:pt idx="88">
                  <c:v>3637.7885700000002</c:v>
                </c:pt>
                <c:pt idx="89">
                  <c:v>3516.30933</c:v>
                </c:pt>
                <c:pt idx="90">
                  <c:v>3457.4462899999999</c:v>
                </c:pt>
                <c:pt idx="91">
                  <c:v>3349.79126</c:v>
                </c:pt>
                <c:pt idx="92">
                  <c:v>3054.4106400000001</c:v>
                </c:pt>
                <c:pt idx="93">
                  <c:v>3036.1369599999998</c:v>
                </c:pt>
                <c:pt idx="94">
                  <c:v>3014.1581999999999</c:v>
                </c:pt>
                <c:pt idx="95">
                  <c:v>2986.4733900000001</c:v>
                </c:pt>
                <c:pt idx="96">
                  <c:v>2718.9081999999999</c:v>
                </c:pt>
                <c:pt idx="97">
                  <c:v>2790.83862</c:v>
                </c:pt>
                <c:pt idx="98">
                  <c:v>2997.0227100000002</c:v>
                </c:pt>
                <c:pt idx="99">
                  <c:v>2908.8129899999999</c:v>
                </c:pt>
                <c:pt idx="100">
                  <c:v>2514.8461900000002</c:v>
                </c:pt>
                <c:pt idx="101">
                  <c:v>2637.09546</c:v>
                </c:pt>
                <c:pt idx="102">
                  <c:v>2561.4233399999998</c:v>
                </c:pt>
                <c:pt idx="103">
                  <c:v>2527.6059599999999</c:v>
                </c:pt>
                <c:pt idx="104">
                  <c:v>2455.6489299999998</c:v>
                </c:pt>
                <c:pt idx="105">
                  <c:v>2338.23486</c:v>
                </c:pt>
                <c:pt idx="106">
                  <c:v>2048.2578100000001</c:v>
                </c:pt>
                <c:pt idx="107">
                  <c:v>2020.1938500000001</c:v>
                </c:pt>
                <c:pt idx="108">
                  <c:v>1967.6872599999999</c:v>
                </c:pt>
                <c:pt idx="109">
                  <c:v>1792.5345500000001</c:v>
                </c:pt>
                <c:pt idx="110">
                  <c:v>1702.8521699999999</c:v>
                </c:pt>
                <c:pt idx="111">
                  <c:v>1716.77612</c:v>
                </c:pt>
                <c:pt idx="112">
                  <c:v>1603.8442399999999</c:v>
                </c:pt>
                <c:pt idx="113">
                  <c:v>1566.13464</c:v>
                </c:pt>
                <c:pt idx="114">
                  <c:v>1458.5625</c:v>
                </c:pt>
                <c:pt idx="115">
                  <c:v>1424.52368</c:v>
                </c:pt>
                <c:pt idx="116">
                  <c:v>1319.5268599999999</c:v>
                </c:pt>
                <c:pt idx="117">
                  <c:v>1350.76575</c:v>
                </c:pt>
                <c:pt idx="118">
                  <c:v>1261.0510300000001</c:v>
                </c:pt>
                <c:pt idx="119">
                  <c:v>1304.58167</c:v>
                </c:pt>
                <c:pt idx="120">
                  <c:v>1169.9294400000001</c:v>
                </c:pt>
                <c:pt idx="121">
                  <c:v>1202.1539299999999</c:v>
                </c:pt>
                <c:pt idx="122">
                  <c:v>1188.6377</c:v>
                </c:pt>
                <c:pt idx="123">
                  <c:v>1271.02307</c:v>
                </c:pt>
                <c:pt idx="124">
                  <c:v>1206.1213399999999</c:v>
                </c:pt>
                <c:pt idx="125">
                  <c:v>1220.26404</c:v>
                </c:pt>
                <c:pt idx="126">
                  <c:v>1132.4875500000001</c:v>
                </c:pt>
                <c:pt idx="127">
                  <c:v>1126.7394999999999</c:v>
                </c:pt>
                <c:pt idx="128">
                  <c:v>1152.92065</c:v>
                </c:pt>
                <c:pt idx="129">
                  <c:v>1149.4545900000001</c:v>
                </c:pt>
                <c:pt idx="130">
                  <c:v>1087.0330799999999</c:v>
                </c:pt>
                <c:pt idx="131">
                  <c:v>1046.40662</c:v>
                </c:pt>
                <c:pt idx="132">
                  <c:v>1043.5366200000001</c:v>
                </c:pt>
                <c:pt idx="133">
                  <c:v>1054.2061799999999</c:v>
                </c:pt>
                <c:pt idx="134">
                  <c:v>1057.13879</c:v>
                </c:pt>
                <c:pt idx="135">
                  <c:v>961.421875</c:v>
                </c:pt>
                <c:pt idx="136">
                  <c:v>939.567993</c:v>
                </c:pt>
                <c:pt idx="137">
                  <c:v>957.92938200000003</c:v>
                </c:pt>
                <c:pt idx="138">
                  <c:v>901.540527</c:v>
                </c:pt>
                <c:pt idx="139">
                  <c:v>938.495544</c:v>
                </c:pt>
                <c:pt idx="140">
                  <c:v>875.29675299999997</c:v>
                </c:pt>
                <c:pt idx="141">
                  <c:v>865.52179000000001</c:v>
                </c:pt>
                <c:pt idx="142">
                  <c:v>856.41375700000003</c:v>
                </c:pt>
                <c:pt idx="143">
                  <c:v>813.06616199999996</c:v>
                </c:pt>
                <c:pt idx="144">
                  <c:v>772.19525099999998</c:v>
                </c:pt>
                <c:pt idx="145">
                  <c:v>778.35382100000004</c:v>
                </c:pt>
                <c:pt idx="146">
                  <c:v>793.15356399999996</c:v>
                </c:pt>
                <c:pt idx="147">
                  <c:v>682.981628</c:v>
                </c:pt>
                <c:pt idx="148">
                  <c:v>686.70819100000006</c:v>
                </c:pt>
                <c:pt idx="149">
                  <c:v>727.50335700000005</c:v>
                </c:pt>
                <c:pt idx="150">
                  <c:v>704.83050500000002</c:v>
                </c:pt>
                <c:pt idx="151">
                  <c:v>703.35363800000005</c:v>
                </c:pt>
                <c:pt idx="152">
                  <c:v>699.53668200000004</c:v>
                </c:pt>
                <c:pt idx="153">
                  <c:v>631.28265399999998</c:v>
                </c:pt>
                <c:pt idx="154">
                  <c:v>614.84704599999998</c:v>
                </c:pt>
                <c:pt idx="155">
                  <c:v>697.23577899999998</c:v>
                </c:pt>
                <c:pt idx="156">
                  <c:v>636.30297900000005</c:v>
                </c:pt>
                <c:pt idx="157">
                  <c:v>630.47912599999995</c:v>
                </c:pt>
                <c:pt idx="158">
                  <c:v>588.44335899999999</c:v>
                </c:pt>
                <c:pt idx="159">
                  <c:v>556.723389</c:v>
                </c:pt>
                <c:pt idx="160">
                  <c:v>565.23010299999999</c:v>
                </c:pt>
                <c:pt idx="161">
                  <c:v>591.33575399999995</c:v>
                </c:pt>
                <c:pt idx="162">
                  <c:v>599.97180200000003</c:v>
                </c:pt>
                <c:pt idx="163">
                  <c:v>540.03088400000001</c:v>
                </c:pt>
                <c:pt idx="164">
                  <c:v>531.660706</c:v>
                </c:pt>
                <c:pt idx="165">
                  <c:v>529.65698199999997</c:v>
                </c:pt>
                <c:pt idx="166">
                  <c:v>578.22705099999996</c:v>
                </c:pt>
                <c:pt idx="167">
                  <c:v>456.68591300000003</c:v>
                </c:pt>
                <c:pt idx="168">
                  <c:v>475.563965</c:v>
                </c:pt>
                <c:pt idx="169">
                  <c:v>535.20629899999994</c:v>
                </c:pt>
                <c:pt idx="170">
                  <c:v>520.28894000000003</c:v>
                </c:pt>
                <c:pt idx="171">
                  <c:v>505.25848400000001</c:v>
                </c:pt>
                <c:pt idx="172">
                  <c:v>472.33389299999999</c:v>
                </c:pt>
                <c:pt idx="173">
                  <c:v>440.96490499999999</c:v>
                </c:pt>
                <c:pt idx="174">
                  <c:v>458.89962800000001</c:v>
                </c:pt>
                <c:pt idx="175">
                  <c:v>500.28823899999998</c:v>
                </c:pt>
                <c:pt idx="176">
                  <c:v>442.94375600000001</c:v>
                </c:pt>
                <c:pt idx="177">
                  <c:v>494.06875600000001</c:v>
                </c:pt>
                <c:pt idx="178">
                  <c:v>496.69564800000001</c:v>
                </c:pt>
                <c:pt idx="179">
                  <c:v>473.72650099999998</c:v>
                </c:pt>
                <c:pt idx="180">
                  <c:v>426.85562099999999</c:v>
                </c:pt>
                <c:pt idx="181">
                  <c:v>417.40158100000002</c:v>
                </c:pt>
                <c:pt idx="182">
                  <c:v>436.63992300000001</c:v>
                </c:pt>
                <c:pt idx="183">
                  <c:v>367.100525</c:v>
                </c:pt>
                <c:pt idx="184">
                  <c:v>417.33322099999998</c:v>
                </c:pt>
                <c:pt idx="185">
                  <c:v>429.23828099999997</c:v>
                </c:pt>
                <c:pt idx="186">
                  <c:v>412.16128500000002</c:v>
                </c:pt>
                <c:pt idx="187">
                  <c:v>351.33355699999998</c:v>
                </c:pt>
                <c:pt idx="188">
                  <c:v>344.29342700000001</c:v>
                </c:pt>
                <c:pt idx="189">
                  <c:v>450.86660799999999</c:v>
                </c:pt>
                <c:pt idx="190">
                  <c:v>333.21447799999999</c:v>
                </c:pt>
                <c:pt idx="191">
                  <c:v>418.277039</c:v>
                </c:pt>
                <c:pt idx="192">
                  <c:v>436.043091</c:v>
                </c:pt>
                <c:pt idx="193">
                  <c:v>375.121307</c:v>
                </c:pt>
                <c:pt idx="194">
                  <c:v>442.081818</c:v>
                </c:pt>
                <c:pt idx="195">
                  <c:v>351.90194700000001</c:v>
                </c:pt>
                <c:pt idx="196">
                  <c:v>366.92926</c:v>
                </c:pt>
                <c:pt idx="197">
                  <c:v>377.12423699999999</c:v>
                </c:pt>
                <c:pt idx="198">
                  <c:v>342.625519</c:v>
                </c:pt>
                <c:pt idx="199">
                  <c:v>315.93743899999998</c:v>
                </c:pt>
                <c:pt idx="200">
                  <c:v>358.47952299999997</c:v>
                </c:pt>
                <c:pt idx="201">
                  <c:v>339.13531499999999</c:v>
                </c:pt>
                <c:pt idx="202">
                  <c:v>295.176422</c:v>
                </c:pt>
                <c:pt idx="203">
                  <c:v>398.24111900000003</c:v>
                </c:pt>
                <c:pt idx="204">
                  <c:v>310.58627300000001</c:v>
                </c:pt>
                <c:pt idx="205">
                  <c:v>282.56961100000001</c:v>
                </c:pt>
                <c:pt idx="206">
                  <c:v>267.67160000000001</c:v>
                </c:pt>
                <c:pt idx="207">
                  <c:v>275.06545999999997</c:v>
                </c:pt>
                <c:pt idx="208">
                  <c:v>319.522919</c:v>
                </c:pt>
                <c:pt idx="209">
                  <c:v>353.30926499999998</c:v>
                </c:pt>
                <c:pt idx="210">
                  <c:v>292.615906</c:v>
                </c:pt>
                <c:pt idx="211">
                  <c:v>268.830872</c:v>
                </c:pt>
                <c:pt idx="212">
                  <c:v>267.81359900000001</c:v>
                </c:pt>
                <c:pt idx="213">
                  <c:v>254.95358300000001</c:v>
                </c:pt>
                <c:pt idx="214">
                  <c:v>289.51489299999997</c:v>
                </c:pt>
                <c:pt idx="215">
                  <c:v>280.069794</c:v>
                </c:pt>
                <c:pt idx="216">
                  <c:v>327.22619600000002</c:v>
                </c:pt>
                <c:pt idx="217">
                  <c:v>290.40917999999999</c:v>
                </c:pt>
                <c:pt idx="218">
                  <c:v>252.90849299999999</c:v>
                </c:pt>
                <c:pt idx="219">
                  <c:v>288.49801600000001</c:v>
                </c:pt>
                <c:pt idx="220">
                  <c:v>303.10693400000002</c:v>
                </c:pt>
                <c:pt idx="221">
                  <c:v>339.42309599999999</c:v>
                </c:pt>
                <c:pt idx="222">
                  <c:v>301.20187399999998</c:v>
                </c:pt>
                <c:pt idx="223">
                  <c:v>231.164154</c:v>
                </c:pt>
                <c:pt idx="224">
                  <c:v>249.30940200000001</c:v>
                </c:pt>
                <c:pt idx="225">
                  <c:v>241.7276</c:v>
                </c:pt>
                <c:pt idx="226">
                  <c:v>282.63403299999999</c:v>
                </c:pt>
                <c:pt idx="227">
                  <c:v>199.88746599999999</c:v>
                </c:pt>
                <c:pt idx="228">
                  <c:v>184.91066000000001</c:v>
                </c:pt>
                <c:pt idx="229">
                  <c:v>183.10076900000001</c:v>
                </c:pt>
                <c:pt idx="230">
                  <c:v>157.885468</c:v>
                </c:pt>
                <c:pt idx="231">
                  <c:v>165.95709199999999</c:v>
                </c:pt>
                <c:pt idx="232">
                  <c:v>191.31075999999999</c:v>
                </c:pt>
                <c:pt idx="233">
                  <c:v>158.490219</c:v>
                </c:pt>
                <c:pt idx="234">
                  <c:v>145.72975199999999</c:v>
                </c:pt>
                <c:pt idx="235">
                  <c:v>157.44725</c:v>
                </c:pt>
                <c:pt idx="236">
                  <c:v>151.85179099999999</c:v>
                </c:pt>
                <c:pt idx="237">
                  <c:v>149.50741600000001</c:v>
                </c:pt>
                <c:pt idx="238">
                  <c:v>143.49911499999999</c:v>
                </c:pt>
                <c:pt idx="239">
                  <c:v>148.263397</c:v>
                </c:pt>
                <c:pt idx="240">
                  <c:v>112.97457900000001</c:v>
                </c:pt>
                <c:pt idx="241">
                  <c:v>128.55772400000001</c:v>
                </c:pt>
                <c:pt idx="242">
                  <c:v>151.86573799999999</c:v>
                </c:pt>
                <c:pt idx="243">
                  <c:v>194.135864</c:v>
                </c:pt>
                <c:pt idx="244">
                  <c:v>184.49693300000001</c:v>
                </c:pt>
                <c:pt idx="245">
                  <c:v>186.0513</c:v>
                </c:pt>
                <c:pt idx="246">
                  <c:v>160.90986599999999</c:v>
                </c:pt>
                <c:pt idx="247">
                  <c:v>185.31146200000001</c:v>
                </c:pt>
                <c:pt idx="248">
                  <c:v>148.13330099999999</c:v>
                </c:pt>
                <c:pt idx="249">
                  <c:v>133.758545</c:v>
                </c:pt>
                <c:pt idx="250">
                  <c:v>138.825256</c:v>
                </c:pt>
                <c:pt idx="251">
                  <c:v>143.81887800000001</c:v>
                </c:pt>
                <c:pt idx="252">
                  <c:v>177.048294</c:v>
                </c:pt>
                <c:pt idx="253">
                  <c:v>129.80334500000001</c:v>
                </c:pt>
                <c:pt idx="254">
                  <c:v>81.8207855</c:v>
                </c:pt>
                <c:pt idx="255">
                  <c:v>107.163605</c:v>
                </c:pt>
                <c:pt idx="256">
                  <c:v>128.839539</c:v>
                </c:pt>
                <c:pt idx="257">
                  <c:v>117.36998</c:v>
                </c:pt>
                <c:pt idx="258">
                  <c:v>122.637978</c:v>
                </c:pt>
                <c:pt idx="259">
                  <c:v>98.214485199999999</c:v>
                </c:pt>
                <c:pt idx="260">
                  <c:v>103.50901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AFF1-4552-9277-2C5765984A60}"/>
            </c:ext>
          </c:extLst>
        </c:ser>
        <c:ser>
          <c:idx val="33"/>
          <c:order val="33"/>
          <c:tx>
            <c:strRef>
              <c:f>Sheet1!$AI$1</c:f>
              <c:strCache>
                <c:ptCount val="1"/>
                <c:pt idx="0">
                  <c:v>5uM dmpg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Sheet1!$AI$2:$AI$262</c:f>
              <c:numCache>
                <c:formatCode>General</c:formatCode>
                <c:ptCount val="261"/>
                <c:pt idx="0">
                  <c:v>4801.5839800000003</c:v>
                </c:pt>
                <c:pt idx="1">
                  <c:v>4382.6860399999996</c:v>
                </c:pt>
                <c:pt idx="2">
                  <c:v>3686.4118699999999</c:v>
                </c:pt>
                <c:pt idx="3">
                  <c:v>3380.30933</c:v>
                </c:pt>
                <c:pt idx="4">
                  <c:v>2973.5419900000002</c:v>
                </c:pt>
                <c:pt idx="5">
                  <c:v>2789.65942</c:v>
                </c:pt>
                <c:pt idx="6">
                  <c:v>2375.7294900000002</c:v>
                </c:pt>
                <c:pt idx="7">
                  <c:v>2208.5248999999999</c:v>
                </c:pt>
                <c:pt idx="8">
                  <c:v>2087.9428699999999</c:v>
                </c:pt>
                <c:pt idx="9">
                  <c:v>1830.58899</c:v>
                </c:pt>
                <c:pt idx="10">
                  <c:v>1777.91003</c:v>
                </c:pt>
                <c:pt idx="11">
                  <c:v>1851.74011</c:v>
                </c:pt>
                <c:pt idx="12">
                  <c:v>1647.92554</c:v>
                </c:pt>
                <c:pt idx="13">
                  <c:v>1520.7768599999999</c:v>
                </c:pt>
                <c:pt idx="14">
                  <c:v>1347.15002</c:v>
                </c:pt>
                <c:pt idx="15">
                  <c:v>1403.54919</c:v>
                </c:pt>
                <c:pt idx="16">
                  <c:v>1432.67688</c:v>
                </c:pt>
                <c:pt idx="17">
                  <c:v>1440.7299800000001</c:v>
                </c:pt>
                <c:pt idx="18">
                  <c:v>1462.5364999999999</c:v>
                </c:pt>
                <c:pt idx="19">
                  <c:v>1547.2275400000001</c:v>
                </c:pt>
                <c:pt idx="20">
                  <c:v>1684.69543</c:v>
                </c:pt>
                <c:pt idx="21">
                  <c:v>2001.08826</c:v>
                </c:pt>
                <c:pt idx="22">
                  <c:v>2488.6228000000001</c:v>
                </c:pt>
                <c:pt idx="23">
                  <c:v>3028.78955</c:v>
                </c:pt>
                <c:pt idx="24">
                  <c:v>3467.7717299999999</c:v>
                </c:pt>
                <c:pt idx="25">
                  <c:v>3906.3247099999999</c:v>
                </c:pt>
                <c:pt idx="26">
                  <c:v>4398.5541999999996</c:v>
                </c:pt>
                <c:pt idx="27">
                  <c:v>5643.1601600000004</c:v>
                </c:pt>
                <c:pt idx="28">
                  <c:v>9654.6289099999995</c:v>
                </c:pt>
                <c:pt idx="29">
                  <c:v>15967.916999999999</c:v>
                </c:pt>
                <c:pt idx="30">
                  <c:v>26931.394499999999</c:v>
                </c:pt>
                <c:pt idx="31">
                  <c:v>37466.617200000001</c:v>
                </c:pt>
                <c:pt idx="32">
                  <c:v>43938.566400000003</c:v>
                </c:pt>
                <c:pt idx="33">
                  <c:v>42870.652300000002</c:v>
                </c:pt>
                <c:pt idx="34">
                  <c:v>37126.542999999998</c:v>
                </c:pt>
                <c:pt idx="35">
                  <c:v>29991.9277</c:v>
                </c:pt>
                <c:pt idx="36">
                  <c:v>26405.970700000002</c:v>
                </c:pt>
                <c:pt idx="37">
                  <c:v>24476.296900000001</c:v>
                </c:pt>
                <c:pt idx="38">
                  <c:v>23700.9355</c:v>
                </c:pt>
                <c:pt idx="39">
                  <c:v>22782.091799999998</c:v>
                </c:pt>
                <c:pt idx="40">
                  <c:v>21937.1289</c:v>
                </c:pt>
                <c:pt idx="41">
                  <c:v>22054.728500000001</c:v>
                </c:pt>
                <c:pt idx="42">
                  <c:v>22922.222699999998</c:v>
                </c:pt>
                <c:pt idx="43">
                  <c:v>23309.515599999999</c:v>
                </c:pt>
                <c:pt idx="44">
                  <c:v>23071.4395</c:v>
                </c:pt>
                <c:pt idx="45">
                  <c:v>21705.373</c:v>
                </c:pt>
                <c:pt idx="46">
                  <c:v>21375.916000000001</c:v>
                </c:pt>
                <c:pt idx="47">
                  <c:v>22034.992200000001</c:v>
                </c:pt>
                <c:pt idx="48">
                  <c:v>23852.2559</c:v>
                </c:pt>
                <c:pt idx="49">
                  <c:v>25268.203099999999</c:v>
                </c:pt>
                <c:pt idx="50">
                  <c:v>27535.039100000002</c:v>
                </c:pt>
                <c:pt idx="51">
                  <c:v>29752.7363</c:v>
                </c:pt>
                <c:pt idx="52">
                  <c:v>30872.752</c:v>
                </c:pt>
                <c:pt idx="53">
                  <c:v>31119.4941</c:v>
                </c:pt>
                <c:pt idx="54">
                  <c:v>29739.998</c:v>
                </c:pt>
                <c:pt idx="55">
                  <c:v>26923.781299999999</c:v>
                </c:pt>
                <c:pt idx="56">
                  <c:v>23936.1211</c:v>
                </c:pt>
                <c:pt idx="57">
                  <c:v>21108.695299999999</c:v>
                </c:pt>
                <c:pt idx="58">
                  <c:v>19227.527300000002</c:v>
                </c:pt>
                <c:pt idx="59">
                  <c:v>17730.343799999999</c:v>
                </c:pt>
                <c:pt idx="60">
                  <c:v>16460.6777</c:v>
                </c:pt>
                <c:pt idx="61">
                  <c:v>15721.5762</c:v>
                </c:pt>
                <c:pt idx="62">
                  <c:v>15272.2178</c:v>
                </c:pt>
                <c:pt idx="63">
                  <c:v>14567.445299999999</c:v>
                </c:pt>
                <c:pt idx="64">
                  <c:v>13995.4424</c:v>
                </c:pt>
                <c:pt idx="65">
                  <c:v>13633.765600000001</c:v>
                </c:pt>
                <c:pt idx="66">
                  <c:v>13188.1523</c:v>
                </c:pt>
                <c:pt idx="67">
                  <c:v>12241.8613</c:v>
                </c:pt>
                <c:pt idx="68">
                  <c:v>12251.636699999999</c:v>
                </c:pt>
                <c:pt idx="69">
                  <c:v>11956.626</c:v>
                </c:pt>
                <c:pt idx="70">
                  <c:v>11527.5381</c:v>
                </c:pt>
                <c:pt idx="71">
                  <c:v>11643.390600000001</c:v>
                </c:pt>
                <c:pt idx="72">
                  <c:v>11209.231400000001</c:v>
                </c:pt>
                <c:pt idx="73">
                  <c:v>11322.1152</c:v>
                </c:pt>
                <c:pt idx="74">
                  <c:v>11589.4395</c:v>
                </c:pt>
                <c:pt idx="75">
                  <c:v>11281.7852</c:v>
                </c:pt>
                <c:pt idx="76">
                  <c:v>11008.915999999999</c:v>
                </c:pt>
                <c:pt idx="77">
                  <c:v>10651.5957</c:v>
                </c:pt>
                <c:pt idx="78">
                  <c:v>10191.9082</c:v>
                </c:pt>
                <c:pt idx="79">
                  <c:v>9404.7011700000003</c:v>
                </c:pt>
                <c:pt idx="80">
                  <c:v>8420.4706999999999</c:v>
                </c:pt>
                <c:pt idx="81">
                  <c:v>7894.9272499999997</c:v>
                </c:pt>
                <c:pt idx="82">
                  <c:v>6769.2831999999999</c:v>
                </c:pt>
                <c:pt idx="83">
                  <c:v>6248.4838900000004</c:v>
                </c:pt>
                <c:pt idx="84">
                  <c:v>5683.3017600000003</c:v>
                </c:pt>
                <c:pt idx="85">
                  <c:v>5336.3442400000004</c:v>
                </c:pt>
                <c:pt idx="86">
                  <c:v>4926.6650399999999</c:v>
                </c:pt>
                <c:pt idx="87">
                  <c:v>4774.2587899999999</c:v>
                </c:pt>
                <c:pt idx="88">
                  <c:v>4435.6137699999999</c:v>
                </c:pt>
                <c:pt idx="89">
                  <c:v>4382.4731400000001</c:v>
                </c:pt>
                <c:pt idx="90">
                  <c:v>4116.8603499999999</c:v>
                </c:pt>
                <c:pt idx="91">
                  <c:v>3871.84058</c:v>
                </c:pt>
                <c:pt idx="92">
                  <c:v>3508.5649400000002</c:v>
                </c:pt>
                <c:pt idx="93">
                  <c:v>3632.9003899999998</c:v>
                </c:pt>
                <c:pt idx="94">
                  <c:v>3365.8112799999999</c:v>
                </c:pt>
                <c:pt idx="95">
                  <c:v>3234.72021</c:v>
                </c:pt>
                <c:pt idx="96">
                  <c:v>3238.2473100000002</c:v>
                </c:pt>
                <c:pt idx="97">
                  <c:v>3152.2424299999998</c:v>
                </c:pt>
                <c:pt idx="98">
                  <c:v>3076.3547400000002</c:v>
                </c:pt>
                <c:pt idx="99">
                  <c:v>3032.7976100000001</c:v>
                </c:pt>
                <c:pt idx="100">
                  <c:v>2963.9116199999999</c:v>
                </c:pt>
                <c:pt idx="101">
                  <c:v>2837.3579100000002</c:v>
                </c:pt>
                <c:pt idx="102">
                  <c:v>2790.8015099999998</c:v>
                </c:pt>
                <c:pt idx="103">
                  <c:v>2513.1855500000001</c:v>
                </c:pt>
                <c:pt idx="104">
                  <c:v>2464.5712899999999</c:v>
                </c:pt>
                <c:pt idx="105">
                  <c:v>2332.90479</c:v>
                </c:pt>
                <c:pt idx="106">
                  <c:v>2183.8103000000001</c:v>
                </c:pt>
                <c:pt idx="107">
                  <c:v>2025.36157</c:v>
                </c:pt>
                <c:pt idx="108">
                  <c:v>1816.0387000000001</c:v>
                </c:pt>
                <c:pt idx="109">
                  <c:v>1791.2515900000001</c:v>
                </c:pt>
                <c:pt idx="110">
                  <c:v>1554.8342299999999</c:v>
                </c:pt>
                <c:pt idx="111">
                  <c:v>1507.6358600000001</c:v>
                </c:pt>
                <c:pt idx="112">
                  <c:v>1368.0750700000001</c:v>
                </c:pt>
                <c:pt idx="113">
                  <c:v>1328.7130099999999</c:v>
                </c:pt>
                <c:pt idx="114">
                  <c:v>1309.7419400000001</c:v>
                </c:pt>
                <c:pt idx="115">
                  <c:v>1258.2502400000001</c:v>
                </c:pt>
                <c:pt idx="116">
                  <c:v>1304.3518099999999</c:v>
                </c:pt>
                <c:pt idx="117">
                  <c:v>1194.5383300000001</c:v>
                </c:pt>
                <c:pt idx="118">
                  <c:v>1030.1911600000001</c:v>
                </c:pt>
                <c:pt idx="119">
                  <c:v>1114.32214</c:v>
                </c:pt>
                <c:pt idx="120">
                  <c:v>996.03949</c:v>
                </c:pt>
                <c:pt idx="121">
                  <c:v>1034.94885</c:v>
                </c:pt>
                <c:pt idx="122">
                  <c:v>1009.93231</c:v>
                </c:pt>
                <c:pt idx="123">
                  <c:v>851.16906700000004</c:v>
                </c:pt>
                <c:pt idx="124">
                  <c:v>895.60052499999995</c:v>
                </c:pt>
                <c:pt idx="125">
                  <c:v>889.38690199999996</c:v>
                </c:pt>
                <c:pt idx="126">
                  <c:v>848.240906</c:v>
                </c:pt>
                <c:pt idx="127">
                  <c:v>853.15270999999996</c:v>
                </c:pt>
                <c:pt idx="128">
                  <c:v>816.16973900000005</c:v>
                </c:pt>
                <c:pt idx="129">
                  <c:v>875.47997999999995</c:v>
                </c:pt>
                <c:pt idx="130">
                  <c:v>757.42248500000005</c:v>
                </c:pt>
                <c:pt idx="131">
                  <c:v>841.68499799999995</c:v>
                </c:pt>
                <c:pt idx="132">
                  <c:v>719.48913600000003</c:v>
                </c:pt>
                <c:pt idx="133">
                  <c:v>601.37475600000005</c:v>
                </c:pt>
                <c:pt idx="134">
                  <c:v>725.02355999999997</c:v>
                </c:pt>
                <c:pt idx="135">
                  <c:v>673.59979199999998</c:v>
                </c:pt>
                <c:pt idx="136">
                  <c:v>582.79821800000002</c:v>
                </c:pt>
                <c:pt idx="137">
                  <c:v>617.31677200000001</c:v>
                </c:pt>
                <c:pt idx="138">
                  <c:v>593.654358</c:v>
                </c:pt>
                <c:pt idx="139">
                  <c:v>622.10400400000003</c:v>
                </c:pt>
                <c:pt idx="140">
                  <c:v>563.66845699999999</c:v>
                </c:pt>
                <c:pt idx="141">
                  <c:v>540.88220200000001</c:v>
                </c:pt>
                <c:pt idx="142">
                  <c:v>539.76831100000004</c:v>
                </c:pt>
                <c:pt idx="143">
                  <c:v>544.52734399999997</c:v>
                </c:pt>
                <c:pt idx="144">
                  <c:v>499.01678500000003</c:v>
                </c:pt>
                <c:pt idx="145">
                  <c:v>479.72820999999999</c:v>
                </c:pt>
                <c:pt idx="146">
                  <c:v>466.74008199999997</c:v>
                </c:pt>
                <c:pt idx="147">
                  <c:v>386.14120500000001</c:v>
                </c:pt>
                <c:pt idx="148">
                  <c:v>446.47293100000002</c:v>
                </c:pt>
                <c:pt idx="149">
                  <c:v>392.124481</c:v>
                </c:pt>
                <c:pt idx="150">
                  <c:v>395.13024899999999</c:v>
                </c:pt>
                <c:pt idx="151">
                  <c:v>423.10791</c:v>
                </c:pt>
                <c:pt idx="152">
                  <c:v>408.20669600000002</c:v>
                </c:pt>
                <c:pt idx="153">
                  <c:v>382.529022</c:v>
                </c:pt>
                <c:pt idx="154">
                  <c:v>411.12326000000002</c:v>
                </c:pt>
                <c:pt idx="155">
                  <c:v>354.11184700000001</c:v>
                </c:pt>
                <c:pt idx="156">
                  <c:v>307.20019500000001</c:v>
                </c:pt>
                <c:pt idx="157">
                  <c:v>321.15905800000002</c:v>
                </c:pt>
                <c:pt idx="158">
                  <c:v>346.28488199999998</c:v>
                </c:pt>
                <c:pt idx="159">
                  <c:v>336.751373</c:v>
                </c:pt>
                <c:pt idx="160">
                  <c:v>299.49685699999998</c:v>
                </c:pt>
                <c:pt idx="161">
                  <c:v>273.16891500000003</c:v>
                </c:pt>
                <c:pt idx="162">
                  <c:v>298.16662600000001</c:v>
                </c:pt>
                <c:pt idx="163">
                  <c:v>305.83761600000003</c:v>
                </c:pt>
                <c:pt idx="164">
                  <c:v>333.48223899999999</c:v>
                </c:pt>
                <c:pt idx="165">
                  <c:v>306.346497</c:v>
                </c:pt>
                <c:pt idx="166">
                  <c:v>322.59817500000003</c:v>
                </c:pt>
                <c:pt idx="167">
                  <c:v>281.98550399999999</c:v>
                </c:pt>
                <c:pt idx="168">
                  <c:v>282.97592200000003</c:v>
                </c:pt>
                <c:pt idx="169">
                  <c:v>279.85125699999998</c:v>
                </c:pt>
                <c:pt idx="170">
                  <c:v>312.70309400000002</c:v>
                </c:pt>
                <c:pt idx="171">
                  <c:v>249.33322100000001</c:v>
                </c:pt>
                <c:pt idx="172">
                  <c:v>255.12352000000001</c:v>
                </c:pt>
                <c:pt idx="173">
                  <c:v>265.79482999999999</c:v>
                </c:pt>
                <c:pt idx="174">
                  <c:v>265.15792800000003</c:v>
                </c:pt>
                <c:pt idx="175">
                  <c:v>255.202484</c:v>
                </c:pt>
                <c:pt idx="176">
                  <c:v>258.77160600000002</c:v>
                </c:pt>
                <c:pt idx="177">
                  <c:v>239.071945</c:v>
                </c:pt>
                <c:pt idx="178">
                  <c:v>198.06338500000001</c:v>
                </c:pt>
                <c:pt idx="179">
                  <c:v>199.05635100000001</c:v>
                </c:pt>
                <c:pt idx="180">
                  <c:v>233.36067199999999</c:v>
                </c:pt>
                <c:pt idx="181">
                  <c:v>173.23147599999999</c:v>
                </c:pt>
                <c:pt idx="182">
                  <c:v>186.21687299999999</c:v>
                </c:pt>
                <c:pt idx="183">
                  <c:v>225.62069700000001</c:v>
                </c:pt>
                <c:pt idx="184">
                  <c:v>209.82710299999999</c:v>
                </c:pt>
                <c:pt idx="185">
                  <c:v>215.88906900000001</c:v>
                </c:pt>
                <c:pt idx="186">
                  <c:v>224.57254</c:v>
                </c:pt>
                <c:pt idx="187">
                  <c:v>216.262787</c:v>
                </c:pt>
                <c:pt idx="188">
                  <c:v>200.301682</c:v>
                </c:pt>
                <c:pt idx="189">
                  <c:v>184.16287199999999</c:v>
                </c:pt>
                <c:pt idx="190">
                  <c:v>165.226654</c:v>
                </c:pt>
                <c:pt idx="191">
                  <c:v>191.56980899999999</c:v>
                </c:pt>
                <c:pt idx="192">
                  <c:v>210.58419799999999</c:v>
                </c:pt>
                <c:pt idx="193">
                  <c:v>155.64376799999999</c:v>
                </c:pt>
                <c:pt idx="194">
                  <c:v>159.23942600000001</c:v>
                </c:pt>
                <c:pt idx="195">
                  <c:v>186.23791499999999</c:v>
                </c:pt>
                <c:pt idx="196">
                  <c:v>213.54637099999999</c:v>
                </c:pt>
                <c:pt idx="197">
                  <c:v>173.06613200000001</c:v>
                </c:pt>
                <c:pt idx="198">
                  <c:v>139.92926</c:v>
                </c:pt>
                <c:pt idx="199">
                  <c:v>156.796753</c:v>
                </c:pt>
                <c:pt idx="200">
                  <c:v>165.767303</c:v>
                </c:pt>
                <c:pt idx="201">
                  <c:v>153.332977</c:v>
                </c:pt>
                <c:pt idx="202">
                  <c:v>170.561172</c:v>
                </c:pt>
                <c:pt idx="203">
                  <c:v>144.50404399999999</c:v>
                </c:pt>
                <c:pt idx="204">
                  <c:v>164.93301400000001</c:v>
                </c:pt>
                <c:pt idx="205">
                  <c:v>138.51113900000001</c:v>
                </c:pt>
                <c:pt idx="206">
                  <c:v>147.98464999999999</c:v>
                </c:pt>
                <c:pt idx="207">
                  <c:v>179.84329199999999</c:v>
                </c:pt>
                <c:pt idx="208">
                  <c:v>166.745834</c:v>
                </c:pt>
                <c:pt idx="209">
                  <c:v>153.74511699999999</c:v>
                </c:pt>
                <c:pt idx="210">
                  <c:v>131.93528699999999</c:v>
                </c:pt>
                <c:pt idx="211">
                  <c:v>179.24229399999999</c:v>
                </c:pt>
                <c:pt idx="212">
                  <c:v>160.25344799999999</c:v>
                </c:pt>
                <c:pt idx="213">
                  <c:v>146.64918499999999</c:v>
                </c:pt>
                <c:pt idx="214">
                  <c:v>168.39946</c:v>
                </c:pt>
                <c:pt idx="215">
                  <c:v>154.81985499999999</c:v>
                </c:pt>
                <c:pt idx="216">
                  <c:v>162.16305500000001</c:v>
                </c:pt>
                <c:pt idx="217">
                  <c:v>151.39762899999999</c:v>
                </c:pt>
                <c:pt idx="218">
                  <c:v>240.93579099999999</c:v>
                </c:pt>
                <c:pt idx="219">
                  <c:v>217.92918399999999</c:v>
                </c:pt>
                <c:pt idx="220">
                  <c:v>173.04896500000001</c:v>
                </c:pt>
                <c:pt idx="221">
                  <c:v>168.17083700000001</c:v>
                </c:pt>
                <c:pt idx="222">
                  <c:v>150.76857000000001</c:v>
                </c:pt>
                <c:pt idx="223">
                  <c:v>158.37756300000001</c:v>
                </c:pt>
                <c:pt idx="224">
                  <c:v>153.350662</c:v>
                </c:pt>
                <c:pt idx="225">
                  <c:v>164.39068599999999</c:v>
                </c:pt>
                <c:pt idx="226">
                  <c:v>136.49681100000001</c:v>
                </c:pt>
                <c:pt idx="227">
                  <c:v>173.71052599999999</c:v>
                </c:pt>
                <c:pt idx="228">
                  <c:v>135.43997200000001</c:v>
                </c:pt>
                <c:pt idx="229">
                  <c:v>126.545761</c:v>
                </c:pt>
                <c:pt idx="230">
                  <c:v>127.633545</c:v>
                </c:pt>
                <c:pt idx="231">
                  <c:v>145.60762</c:v>
                </c:pt>
                <c:pt idx="232">
                  <c:v>139.961761</c:v>
                </c:pt>
                <c:pt idx="233">
                  <c:v>82.566558799999996</c:v>
                </c:pt>
                <c:pt idx="234">
                  <c:v>55.518783599999999</c:v>
                </c:pt>
                <c:pt idx="235">
                  <c:v>101.431641</c:v>
                </c:pt>
                <c:pt idx="236">
                  <c:v>126.97487599999999</c:v>
                </c:pt>
                <c:pt idx="237">
                  <c:v>103.188835</c:v>
                </c:pt>
                <c:pt idx="238">
                  <c:v>93.308311500000002</c:v>
                </c:pt>
                <c:pt idx="239">
                  <c:v>112.074471</c:v>
                </c:pt>
                <c:pt idx="240">
                  <c:v>87.4176559</c:v>
                </c:pt>
                <c:pt idx="241">
                  <c:v>73.381675700000002</c:v>
                </c:pt>
                <c:pt idx="242">
                  <c:v>107.31076</c:v>
                </c:pt>
                <c:pt idx="243">
                  <c:v>93.224052400000005</c:v>
                </c:pt>
                <c:pt idx="244">
                  <c:v>94.040046700000005</c:v>
                </c:pt>
                <c:pt idx="245">
                  <c:v>102.431282</c:v>
                </c:pt>
                <c:pt idx="246">
                  <c:v>107.156479</c:v>
                </c:pt>
                <c:pt idx="247">
                  <c:v>96.488380399999997</c:v>
                </c:pt>
                <c:pt idx="248">
                  <c:v>97.321716300000006</c:v>
                </c:pt>
                <c:pt idx="249">
                  <c:v>102.06064600000001</c:v>
                </c:pt>
                <c:pt idx="250">
                  <c:v>90.994010900000006</c:v>
                </c:pt>
                <c:pt idx="251">
                  <c:v>55.832141900000003</c:v>
                </c:pt>
                <c:pt idx="252">
                  <c:v>76.441574099999997</c:v>
                </c:pt>
                <c:pt idx="253">
                  <c:v>109.577248</c:v>
                </c:pt>
                <c:pt idx="254">
                  <c:v>114.635139</c:v>
                </c:pt>
                <c:pt idx="255">
                  <c:v>90.694457999999997</c:v>
                </c:pt>
                <c:pt idx="256">
                  <c:v>58.165889700000001</c:v>
                </c:pt>
                <c:pt idx="257">
                  <c:v>62.8874207</c:v>
                </c:pt>
                <c:pt idx="258">
                  <c:v>80.368461600000003</c:v>
                </c:pt>
                <c:pt idx="259">
                  <c:v>72.5459137</c:v>
                </c:pt>
                <c:pt idx="260">
                  <c:v>90.447700499999996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AFF1-4552-9277-2C5765984A60}"/>
            </c:ext>
          </c:extLst>
        </c:ser>
        <c:ser>
          <c:idx val="34"/>
          <c:order val="34"/>
          <c:tx>
            <c:strRef>
              <c:f>Sheet1!$AJ$1</c:f>
              <c:strCache>
                <c:ptCount val="1"/>
                <c:pt idx="0">
                  <c:v>6uM dmpg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Sheet1!$AJ$2:$AJ$262</c:f>
              <c:numCache>
                <c:formatCode>General</c:formatCode>
                <c:ptCount val="261"/>
                <c:pt idx="0">
                  <c:v>4933.8203100000001</c:v>
                </c:pt>
                <c:pt idx="1">
                  <c:v>4399.2368200000001</c:v>
                </c:pt>
                <c:pt idx="2">
                  <c:v>3669.2563500000001</c:v>
                </c:pt>
                <c:pt idx="3">
                  <c:v>3328.4020999999998</c:v>
                </c:pt>
                <c:pt idx="4">
                  <c:v>3093.6877399999998</c:v>
                </c:pt>
                <c:pt idx="5">
                  <c:v>2750.9414099999999</c:v>
                </c:pt>
                <c:pt idx="6">
                  <c:v>2689.2011699999998</c:v>
                </c:pt>
                <c:pt idx="7">
                  <c:v>2401.9887699999999</c:v>
                </c:pt>
                <c:pt idx="8">
                  <c:v>2244.0563999999999</c:v>
                </c:pt>
                <c:pt idx="9">
                  <c:v>2112.8618200000001</c:v>
                </c:pt>
                <c:pt idx="10">
                  <c:v>1891.1771200000001</c:v>
                </c:pt>
                <c:pt idx="11">
                  <c:v>1749.88489</c:v>
                </c:pt>
                <c:pt idx="12">
                  <c:v>1687.02026</c:v>
                </c:pt>
                <c:pt idx="13">
                  <c:v>1662.68469</c:v>
                </c:pt>
                <c:pt idx="14">
                  <c:v>1592.2813699999999</c:v>
                </c:pt>
                <c:pt idx="15">
                  <c:v>1526.99109</c:v>
                </c:pt>
                <c:pt idx="16">
                  <c:v>1643.125</c:v>
                </c:pt>
                <c:pt idx="17">
                  <c:v>1536.8487500000001</c:v>
                </c:pt>
                <c:pt idx="18">
                  <c:v>1545.87646</c:v>
                </c:pt>
                <c:pt idx="19">
                  <c:v>1772.98181</c:v>
                </c:pt>
                <c:pt idx="20">
                  <c:v>2010.95325</c:v>
                </c:pt>
                <c:pt idx="21">
                  <c:v>2282.9184599999999</c:v>
                </c:pt>
                <c:pt idx="22">
                  <c:v>2816.45093</c:v>
                </c:pt>
                <c:pt idx="23">
                  <c:v>3413.2380400000002</c:v>
                </c:pt>
                <c:pt idx="24">
                  <c:v>4082.6894499999999</c:v>
                </c:pt>
                <c:pt idx="25">
                  <c:v>4566.9877900000001</c:v>
                </c:pt>
                <c:pt idx="26">
                  <c:v>5034.1245099999996</c:v>
                </c:pt>
                <c:pt idx="27">
                  <c:v>6458.6054700000004</c:v>
                </c:pt>
                <c:pt idx="28">
                  <c:v>10730.0605</c:v>
                </c:pt>
                <c:pt idx="29">
                  <c:v>18976.011699999999</c:v>
                </c:pt>
                <c:pt idx="30">
                  <c:v>31542.242200000001</c:v>
                </c:pt>
                <c:pt idx="31">
                  <c:v>43761.148399999998</c:v>
                </c:pt>
                <c:pt idx="32">
                  <c:v>53026.066400000003</c:v>
                </c:pt>
                <c:pt idx="33">
                  <c:v>50984.894500000002</c:v>
                </c:pt>
                <c:pt idx="34">
                  <c:v>42892.957000000002</c:v>
                </c:pt>
                <c:pt idx="35">
                  <c:v>35308.441400000003</c:v>
                </c:pt>
                <c:pt idx="36">
                  <c:v>31102.5645</c:v>
                </c:pt>
                <c:pt idx="37">
                  <c:v>29120.3145</c:v>
                </c:pt>
                <c:pt idx="38">
                  <c:v>27627.1816</c:v>
                </c:pt>
                <c:pt idx="39">
                  <c:v>26816.666000000001</c:v>
                </c:pt>
                <c:pt idx="40">
                  <c:v>26299.3223</c:v>
                </c:pt>
                <c:pt idx="41">
                  <c:v>26246.382799999999</c:v>
                </c:pt>
                <c:pt idx="42">
                  <c:v>27727.962899999999</c:v>
                </c:pt>
                <c:pt idx="43">
                  <c:v>27875.169900000001</c:v>
                </c:pt>
                <c:pt idx="44">
                  <c:v>27180.730500000001</c:v>
                </c:pt>
                <c:pt idx="45">
                  <c:v>25830.898399999998</c:v>
                </c:pt>
                <c:pt idx="46">
                  <c:v>25424.0723</c:v>
                </c:pt>
                <c:pt idx="47">
                  <c:v>26823.1211</c:v>
                </c:pt>
                <c:pt idx="48">
                  <c:v>28069.75</c:v>
                </c:pt>
                <c:pt idx="49">
                  <c:v>30392.031299999999</c:v>
                </c:pt>
                <c:pt idx="50">
                  <c:v>32816.781300000002</c:v>
                </c:pt>
                <c:pt idx="51">
                  <c:v>35926.511700000003</c:v>
                </c:pt>
                <c:pt idx="52">
                  <c:v>37559.582000000002</c:v>
                </c:pt>
                <c:pt idx="53">
                  <c:v>36906.386700000003</c:v>
                </c:pt>
                <c:pt idx="54">
                  <c:v>35567.023399999998</c:v>
                </c:pt>
                <c:pt idx="55">
                  <c:v>32583.220700000002</c:v>
                </c:pt>
                <c:pt idx="56">
                  <c:v>28507.828099999999</c:v>
                </c:pt>
                <c:pt idx="57">
                  <c:v>24929.757799999999</c:v>
                </c:pt>
                <c:pt idx="58">
                  <c:v>22884.5762</c:v>
                </c:pt>
                <c:pt idx="59">
                  <c:v>21343.7402</c:v>
                </c:pt>
                <c:pt idx="60">
                  <c:v>19936.6836</c:v>
                </c:pt>
                <c:pt idx="61">
                  <c:v>18820.6738</c:v>
                </c:pt>
                <c:pt idx="62">
                  <c:v>18302.3125</c:v>
                </c:pt>
                <c:pt idx="63">
                  <c:v>17220.972699999998</c:v>
                </c:pt>
                <c:pt idx="64">
                  <c:v>17085.113300000001</c:v>
                </c:pt>
                <c:pt idx="65">
                  <c:v>15735.4463</c:v>
                </c:pt>
                <c:pt idx="66">
                  <c:v>15581.608399999999</c:v>
                </c:pt>
                <c:pt idx="67">
                  <c:v>14662.4023</c:v>
                </c:pt>
                <c:pt idx="68">
                  <c:v>14113.603499999999</c:v>
                </c:pt>
                <c:pt idx="69">
                  <c:v>13923.8408</c:v>
                </c:pt>
                <c:pt idx="70">
                  <c:v>13924.118200000001</c:v>
                </c:pt>
                <c:pt idx="71">
                  <c:v>13715.1855</c:v>
                </c:pt>
                <c:pt idx="72">
                  <c:v>13954.4668</c:v>
                </c:pt>
                <c:pt idx="73">
                  <c:v>13722.7256</c:v>
                </c:pt>
                <c:pt idx="74">
                  <c:v>13903.5566</c:v>
                </c:pt>
                <c:pt idx="75">
                  <c:v>13504.9746</c:v>
                </c:pt>
                <c:pt idx="76">
                  <c:v>13180.631799999999</c:v>
                </c:pt>
                <c:pt idx="77">
                  <c:v>12332.2783</c:v>
                </c:pt>
                <c:pt idx="78">
                  <c:v>11891.4746</c:v>
                </c:pt>
                <c:pt idx="79">
                  <c:v>11453.334000000001</c:v>
                </c:pt>
                <c:pt idx="80">
                  <c:v>10238.325199999999</c:v>
                </c:pt>
                <c:pt idx="81">
                  <c:v>9198.81934</c:v>
                </c:pt>
                <c:pt idx="82">
                  <c:v>8086.9467800000002</c:v>
                </c:pt>
                <c:pt idx="83">
                  <c:v>7697.1606400000001</c:v>
                </c:pt>
                <c:pt idx="84">
                  <c:v>6563.0839800000003</c:v>
                </c:pt>
                <c:pt idx="85">
                  <c:v>6236.5986300000004</c:v>
                </c:pt>
                <c:pt idx="86">
                  <c:v>5978.7426800000003</c:v>
                </c:pt>
                <c:pt idx="87">
                  <c:v>5439.99658</c:v>
                </c:pt>
                <c:pt idx="88">
                  <c:v>5169.9233400000003</c:v>
                </c:pt>
                <c:pt idx="89">
                  <c:v>5118.7460899999996</c:v>
                </c:pt>
                <c:pt idx="90">
                  <c:v>4947.6088900000004</c:v>
                </c:pt>
                <c:pt idx="91">
                  <c:v>4534.2109399999999</c:v>
                </c:pt>
                <c:pt idx="92">
                  <c:v>4437.7729499999996</c:v>
                </c:pt>
                <c:pt idx="93">
                  <c:v>4237.40283</c:v>
                </c:pt>
                <c:pt idx="94">
                  <c:v>3972.7453599999999</c:v>
                </c:pt>
                <c:pt idx="95">
                  <c:v>3763.0961900000002</c:v>
                </c:pt>
                <c:pt idx="96">
                  <c:v>3792.47363</c:v>
                </c:pt>
                <c:pt idx="97">
                  <c:v>3763.7492699999998</c:v>
                </c:pt>
                <c:pt idx="98">
                  <c:v>3678.8339799999999</c:v>
                </c:pt>
                <c:pt idx="99">
                  <c:v>3586.2758800000001</c:v>
                </c:pt>
                <c:pt idx="100">
                  <c:v>3497.99658</c:v>
                </c:pt>
                <c:pt idx="101">
                  <c:v>3420.86841</c:v>
                </c:pt>
                <c:pt idx="102">
                  <c:v>3252.4404300000001</c:v>
                </c:pt>
                <c:pt idx="103">
                  <c:v>3190.6811499999999</c:v>
                </c:pt>
                <c:pt idx="104">
                  <c:v>2923.2553699999999</c:v>
                </c:pt>
                <c:pt idx="105">
                  <c:v>2660.4956099999999</c:v>
                </c:pt>
                <c:pt idx="106">
                  <c:v>2495.10059</c:v>
                </c:pt>
                <c:pt idx="107">
                  <c:v>2365.3566900000001</c:v>
                </c:pt>
                <c:pt idx="108">
                  <c:v>2097.9555700000001</c:v>
                </c:pt>
                <c:pt idx="109">
                  <c:v>2231.8200700000002</c:v>
                </c:pt>
                <c:pt idx="110">
                  <c:v>2002.8449700000001</c:v>
                </c:pt>
                <c:pt idx="111">
                  <c:v>1811.74756</c:v>
                </c:pt>
                <c:pt idx="112">
                  <c:v>1666.2347400000001</c:v>
                </c:pt>
                <c:pt idx="113">
                  <c:v>1563.68274</c:v>
                </c:pt>
                <c:pt idx="114">
                  <c:v>1511.7337600000001</c:v>
                </c:pt>
                <c:pt idx="115">
                  <c:v>1424.3596199999999</c:v>
                </c:pt>
                <c:pt idx="116">
                  <c:v>1460.53711</c:v>
                </c:pt>
                <c:pt idx="117">
                  <c:v>1393.1455100000001</c:v>
                </c:pt>
                <c:pt idx="118">
                  <c:v>1318.8974599999999</c:v>
                </c:pt>
                <c:pt idx="119">
                  <c:v>1219.7954099999999</c:v>
                </c:pt>
                <c:pt idx="120">
                  <c:v>1162.8068800000001</c:v>
                </c:pt>
                <c:pt idx="121">
                  <c:v>1202.85193</c:v>
                </c:pt>
                <c:pt idx="122">
                  <c:v>1171.8038300000001</c:v>
                </c:pt>
                <c:pt idx="123">
                  <c:v>1102.0399199999999</c:v>
                </c:pt>
                <c:pt idx="124">
                  <c:v>1016.44672</c:v>
                </c:pt>
                <c:pt idx="125">
                  <c:v>1083.22021</c:v>
                </c:pt>
                <c:pt idx="126">
                  <c:v>1016.01672</c:v>
                </c:pt>
                <c:pt idx="127">
                  <c:v>1046.3088399999999</c:v>
                </c:pt>
                <c:pt idx="128">
                  <c:v>954.53363000000002</c:v>
                </c:pt>
                <c:pt idx="129">
                  <c:v>908.29077099999995</c:v>
                </c:pt>
                <c:pt idx="130">
                  <c:v>941.92291299999999</c:v>
                </c:pt>
                <c:pt idx="131">
                  <c:v>903.49853499999995</c:v>
                </c:pt>
                <c:pt idx="132">
                  <c:v>821.23431400000004</c:v>
                </c:pt>
                <c:pt idx="133">
                  <c:v>835.808716</c:v>
                </c:pt>
                <c:pt idx="134">
                  <c:v>793.02618399999994</c:v>
                </c:pt>
                <c:pt idx="135">
                  <c:v>762.95269800000005</c:v>
                </c:pt>
                <c:pt idx="136">
                  <c:v>735.89868200000001</c:v>
                </c:pt>
                <c:pt idx="137">
                  <c:v>749.30743399999994</c:v>
                </c:pt>
                <c:pt idx="138">
                  <c:v>698.15081799999996</c:v>
                </c:pt>
                <c:pt idx="139">
                  <c:v>670.29937700000005</c:v>
                </c:pt>
                <c:pt idx="140">
                  <c:v>654.21051</c:v>
                </c:pt>
                <c:pt idx="141">
                  <c:v>625.43524200000002</c:v>
                </c:pt>
                <c:pt idx="142">
                  <c:v>642.46569799999997</c:v>
                </c:pt>
                <c:pt idx="143">
                  <c:v>556.61908000000005</c:v>
                </c:pt>
                <c:pt idx="144">
                  <c:v>523.59966999999995</c:v>
                </c:pt>
                <c:pt idx="145">
                  <c:v>516.892517</c:v>
                </c:pt>
                <c:pt idx="146">
                  <c:v>536.84252900000001</c:v>
                </c:pt>
                <c:pt idx="147">
                  <c:v>486.75802599999997</c:v>
                </c:pt>
                <c:pt idx="148">
                  <c:v>534.97851600000001</c:v>
                </c:pt>
                <c:pt idx="149">
                  <c:v>501.29742399999998</c:v>
                </c:pt>
                <c:pt idx="150">
                  <c:v>436.553314</c:v>
                </c:pt>
                <c:pt idx="151">
                  <c:v>425.57269300000002</c:v>
                </c:pt>
                <c:pt idx="152">
                  <c:v>439.81976300000002</c:v>
                </c:pt>
                <c:pt idx="153">
                  <c:v>458.20178199999998</c:v>
                </c:pt>
                <c:pt idx="154">
                  <c:v>426.226044</c:v>
                </c:pt>
                <c:pt idx="155">
                  <c:v>370.81182899999999</c:v>
                </c:pt>
                <c:pt idx="156">
                  <c:v>458.55206299999998</c:v>
                </c:pt>
                <c:pt idx="157">
                  <c:v>384.66659499999997</c:v>
                </c:pt>
                <c:pt idx="158">
                  <c:v>465.63705399999998</c:v>
                </c:pt>
                <c:pt idx="159">
                  <c:v>390.45022599999999</c:v>
                </c:pt>
                <c:pt idx="160">
                  <c:v>387.27218599999998</c:v>
                </c:pt>
                <c:pt idx="161">
                  <c:v>388.886414</c:v>
                </c:pt>
                <c:pt idx="162">
                  <c:v>405.60876500000001</c:v>
                </c:pt>
                <c:pt idx="163">
                  <c:v>388.28064000000001</c:v>
                </c:pt>
                <c:pt idx="164">
                  <c:v>407.78671300000002</c:v>
                </c:pt>
                <c:pt idx="165">
                  <c:v>313.14575200000002</c:v>
                </c:pt>
                <c:pt idx="166">
                  <c:v>322.98831200000001</c:v>
                </c:pt>
                <c:pt idx="167">
                  <c:v>304.03771999999998</c:v>
                </c:pt>
                <c:pt idx="168">
                  <c:v>278.60827599999999</c:v>
                </c:pt>
                <c:pt idx="169">
                  <c:v>297.69155899999998</c:v>
                </c:pt>
                <c:pt idx="170">
                  <c:v>312.68798800000002</c:v>
                </c:pt>
                <c:pt idx="171">
                  <c:v>298.64224200000001</c:v>
                </c:pt>
                <c:pt idx="172">
                  <c:v>298.121307</c:v>
                </c:pt>
                <c:pt idx="173">
                  <c:v>340.75436400000001</c:v>
                </c:pt>
                <c:pt idx="174">
                  <c:v>258.21292099999999</c:v>
                </c:pt>
                <c:pt idx="175">
                  <c:v>273.32424900000001</c:v>
                </c:pt>
                <c:pt idx="176">
                  <c:v>281.66488600000002</c:v>
                </c:pt>
                <c:pt idx="177">
                  <c:v>280.661316</c:v>
                </c:pt>
                <c:pt idx="178">
                  <c:v>251.894409</c:v>
                </c:pt>
                <c:pt idx="179">
                  <c:v>250.95256000000001</c:v>
                </c:pt>
                <c:pt idx="180">
                  <c:v>254.68606600000001</c:v>
                </c:pt>
                <c:pt idx="181">
                  <c:v>222.984283</c:v>
                </c:pt>
                <c:pt idx="182">
                  <c:v>248.05514500000001</c:v>
                </c:pt>
                <c:pt idx="183">
                  <c:v>266.28274499999998</c:v>
                </c:pt>
                <c:pt idx="184">
                  <c:v>267.83999599999999</c:v>
                </c:pt>
                <c:pt idx="185">
                  <c:v>240.25083900000001</c:v>
                </c:pt>
                <c:pt idx="186">
                  <c:v>251.49659700000001</c:v>
                </c:pt>
                <c:pt idx="187">
                  <c:v>204.04913300000001</c:v>
                </c:pt>
                <c:pt idx="188">
                  <c:v>220.22828699999999</c:v>
                </c:pt>
                <c:pt idx="189">
                  <c:v>214.07371499999999</c:v>
                </c:pt>
                <c:pt idx="190">
                  <c:v>222.908005</c:v>
                </c:pt>
                <c:pt idx="191">
                  <c:v>158.80512999999999</c:v>
                </c:pt>
                <c:pt idx="192">
                  <c:v>238.61998</c:v>
                </c:pt>
                <c:pt idx="193">
                  <c:v>211.921097</c:v>
                </c:pt>
                <c:pt idx="194">
                  <c:v>231.26031499999999</c:v>
                </c:pt>
                <c:pt idx="195">
                  <c:v>204.33448799999999</c:v>
                </c:pt>
                <c:pt idx="196">
                  <c:v>252.67700199999999</c:v>
                </c:pt>
                <c:pt idx="197">
                  <c:v>220.26066599999999</c:v>
                </c:pt>
                <c:pt idx="198">
                  <c:v>218.95959500000001</c:v>
                </c:pt>
                <c:pt idx="199">
                  <c:v>164.61004600000001</c:v>
                </c:pt>
                <c:pt idx="200">
                  <c:v>205.94207800000001</c:v>
                </c:pt>
                <c:pt idx="201">
                  <c:v>191.13244599999999</c:v>
                </c:pt>
                <c:pt idx="202">
                  <c:v>170.80900600000001</c:v>
                </c:pt>
                <c:pt idx="203">
                  <c:v>193.71676600000001</c:v>
                </c:pt>
                <c:pt idx="204">
                  <c:v>173.24676500000001</c:v>
                </c:pt>
                <c:pt idx="205">
                  <c:v>177.34577899999999</c:v>
                </c:pt>
                <c:pt idx="206">
                  <c:v>172.94236799999999</c:v>
                </c:pt>
                <c:pt idx="207">
                  <c:v>171.297043</c:v>
                </c:pt>
                <c:pt idx="208">
                  <c:v>175.30497700000001</c:v>
                </c:pt>
                <c:pt idx="209">
                  <c:v>176.517899</c:v>
                </c:pt>
                <c:pt idx="210">
                  <c:v>169.127197</c:v>
                </c:pt>
                <c:pt idx="211">
                  <c:v>155.90273999999999</c:v>
                </c:pt>
                <c:pt idx="212">
                  <c:v>136.65566999999999</c:v>
                </c:pt>
                <c:pt idx="213">
                  <c:v>164.15966800000001</c:v>
                </c:pt>
                <c:pt idx="214">
                  <c:v>165.42907700000001</c:v>
                </c:pt>
                <c:pt idx="215">
                  <c:v>169.694061</c:v>
                </c:pt>
                <c:pt idx="216">
                  <c:v>179.985184</c:v>
                </c:pt>
                <c:pt idx="217">
                  <c:v>187.175522</c:v>
                </c:pt>
                <c:pt idx="218">
                  <c:v>170.266357</c:v>
                </c:pt>
                <c:pt idx="219">
                  <c:v>223.570358</c:v>
                </c:pt>
                <c:pt idx="220">
                  <c:v>222.195953</c:v>
                </c:pt>
                <c:pt idx="221">
                  <c:v>235.948578</c:v>
                </c:pt>
                <c:pt idx="222">
                  <c:v>209.55531300000001</c:v>
                </c:pt>
                <c:pt idx="223">
                  <c:v>201.995148</c:v>
                </c:pt>
                <c:pt idx="224">
                  <c:v>143.21537799999999</c:v>
                </c:pt>
                <c:pt idx="225">
                  <c:v>150.934921</c:v>
                </c:pt>
                <c:pt idx="226">
                  <c:v>129.764771</c:v>
                </c:pt>
                <c:pt idx="227">
                  <c:v>147.18746899999999</c:v>
                </c:pt>
                <c:pt idx="228">
                  <c:v>135.149002</c:v>
                </c:pt>
                <c:pt idx="229">
                  <c:v>119.807205</c:v>
                </c:pt>
                <c:pt idx="230">
                  <c:v>93.957069399999995</c:v>
                </c:pt>
                <c:pt idx="231">
                  <c:v>148.756226</c:v>
                </c:pt>
                <c:pt idx="232">
                  <c:v>139.81291200000001</c:v>
                </c:pt>
                <c:pt idx="233">
                  <c:v>134.30058299999999</c:v>
                </c:pt>
                <c:pt idx="234">
                  <c:v>100.583977</c:v>
                </c:pt>
                <c:pt idx="235">
                  <c:v>101.34337600000001</c:v>
                </c:pt>
                <c:pt idx="236">
                  <c:v>112.776527</c:v>
                </c:pt>
                <c:pt idx="237">
                  <c:v>95.977119400000007</c:v>
                </c:pt>
                <c:pt idx="238">
                  <c:v>89.667404199999993</c:v>
                </c:pt>
                <c:pt idx="239">
                  <c:v>86.758926400000007</c:v>
                </c:pt>
                <c:pt idx="240">
                  <c:v>120.286545</c:v>
                </c:pt>
                <c:pt idx="241">
                  <c:v>110.10176800000001</c:v>
                </c:pt>
                <c:pt idx="242">
                  <c:v>151.56500199999999</c:v>
                </c:pt>
                <c:pt idx="243">
                  <c:v>67.092124900000002</c:v>
                </c:pt>
                <c:pt idx="244">
                  <c:v>112.820786</c:v>
                </c:pt>
                <c:pt idx="245">
                  <c:v>94.786483799999999</c:v>
                </c:pt>
                <c:pt idx="246">
                  <c:v>133.83227500000001</c:v>
                </c:pt>
                <c:pt idx="247">
                  <c:v>104.06899300000001</c:v>
                </c:pt>
                <c:pt idx="248">
                  <c:v>132.14651499999999</c:v>
                </c:pt>
                <c:pt idx="249">
                  <c:v>105.91172</c:v>
                </c:pt>
                <c:pt idx="250">
                  <c:v>118.59311700000001</c:v>
                </c:pt>
                <c:pt idx="251">
                  <c:v>91.755317700000006</c:v>
                </c:pt>
                <c:pt idx="252">
                  <c:v>128.81225599999999</c:v>
                </c:pt>
                <c:pt idx="253">
                  <c:v>101.381897</c:v>
                </c:pt>
                <c:pt idx="254">
                  <c:v>85.791366600000003</c:v>
                </c:pt>
                <c:pt idx="255">
                  <c:v>98.805450399999998</c:v>
                </c:pt>
                <c:pt idx="256">
                  <c:v>116.227715</c:v>
                </c:pt>
                <c:pt idx="257">
                  <c:v>100.529854</c:v>
                </c:pt>
                <c:pt idx="258">
                  <c:v>84.5554123</c:v>
                </c:pt>
                <c:pt idx="259">
                  <c:v>115.253426</c:v>
                </c:pt>
                <c:pt idx="260">
                  <c:v>99.114509600000005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AFF1-4552-9277-2C5765984A60}"/>
            </c:ext>
          </c:extLst>
        </c:ser>
        <c:ser>
          <c:idx val="35"/>
          <c:order val="35"/>
          <c:tx>
            <c:strRef>
              <c:f>Sheet1!$AK$1</c:f>
              <c:strCache>
                <c:ptCount val="1"/>
                <c:pt idx="0">
                  <c:v>7uM dmpg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Sheet1!$AK$2:$AK$262</c:f>
              <c:numCache>
                <c:formatCode>General</c:formatCode>
                <c:ptCount val="261"/>
                <c:pt idx="0">
                  <c:v>4703.03467</c:v>
                </c:pt>
                <c:pt idx="1">
                  <c:v>4408.2954099999997</c:v>
                </c:pt>
                <c:pt idx="2">
                  <c:v>3554.0737300000001</c:v>
                </c:pt>
                <c:pt idx="3">
                  <c:v>3331.2243699999999</c:v>
                </c:pt>
                <c:pt idx="4">
                  <c:v>3120.3642599999998</c:v>
                </c:pt>
                <c:pt idx="5">
                  <c:v>2728.0700700000002</c:v>
                </c:pt>
                <c:pt idx="6">
                  <c:v>2445.5632300000002</c:v>
                </c:pt>
                <c:pt idx="7">
                  <c:v>2369.6179200000001</c:v>
                </c:pt>
                <c:pt idx="8">
                  <c:v>2230.2473100000002</c:v>
                </c:pt>
                <c:pt idx="9">
                  <c:v>2007.7708700000001</c:v>
                </c:pt>
                <c:pt idx="10">
                  <c:v>1853.97046</c:v>
                </c:pt>
                <c:pt idx="11">
                  <c:v>1784.3510699999999</c:v>
                </c:pt>
                <c:pt idx="12">
                  <c:v>1664.1377</c:v>
                </c:pt>
                <c:pt idx="13">
                  <c:v>1624.17993</c:v>
                </c:pt>
                <c:pt idx="14">
                  <c:v>1578.1665</c:v>
                </c:pt>
                <c:pt idx="15">
                  <c:v>1549.29846</c:v>
                </c:pt>
                <c:pt idx="16">
                  <c:v>1582.65662</c:v>
                </c:pt>
                <c:pt idx="17">
                  <c:v>1680.6279300000001</c:v>
                </c:pt>
                <c:pt idx="18">
                  <c:v>1616.4188200000001</c:v>
                </c:pt>
                <c:pt idx="19">
                  <c:v>1718.2222899999999</c:v>
                </c:pt>
                <c:pt idx="20">
                  <c:v>2002.4493399999999</c:v>
                </c:pt>
                <c:pt idx="21">
                  <c:v>2419.93262</c:v>
                </c:pt>
                <c:pt idx="22">
                  <c:v>3156.5207500000001</c:v>
                </c:pt>
                <c:pt idx="23">
                  <c:v>3633.38843</c:v>
                </c:pt>
                <c:pt idx="24">
                  <c:v>4298.6679700000004</c:v>
                </c:pt>
                <c:pt idx="25">
                  <c:v>4862.4540999999999</c:v>
                </c:pt>
                <c:pt idx="26">
                  <c:v>5533.7519499999999</c:v>
                </c:pt>
                <c:pt idx="27">
                  <c:v>7459.1772499999997</c:v>
                </c:pt>
                <c:pt idx="28">
                  <c:v>11476.772499999999</c:v>
                </c:pt>
                <c:pt idx="29">
                  <c:v>20120.117200000001</c:v>
                </c:pt>
                <c:pt idx="30">
                  <c:v>34614.511700000003</c:v>
                </c:pt>
                <c:pt idx="31">
                  <c:v>48327.109400000001</c:v>
                </c:pt>
                <c:pt idx="32">
                  <c:v>58098.023399999998</c:v>
                </c:pt>
                <c:pt idx="33">
                  <c:v>55870.148399999998</c:v>
                </c:pt>
                <c:pt idx="34">
                  <c:v>47224.402300000002</c:v>
                </c:pt>
                <c:pt idx="35">
                  <c:v>39440.867200000001</c:v>
                </c:pt>
                <c:pt idx="36">
                  <c:v>34398.863299999997</c:v>
                </c:pt>
                <c:pt idx="37">
                  <c:v>32038.109400000001</c:v>
                </c:pt>
                <c:pt idx="38">
                  <c:v>30963.527300000002</c:v>
                </c:pt>
                <c:pt idx="39">
                  <c:v>30213.6836</c:v>
                </c:pt>
                <c:pt idx="40">
                  <c:v>28687.208999999999</c:v>
                </c:pt>
                <c:pt idx="41">
                  <c:v>29732.5605</c:v>
                </c:pt>
                <c:pt idx="42">
                  <c:v>30516.025399999999</c:v>
                </c:pt>
                <c:pt idx="43">
                  <c:v>31590.972699999998</c:v>
                </c:pt>
                <c:pt idx="44">
                  <c:v>30534.330099999999</c:v>
                </c:pt>
                <c:pt idx="45">
                  <c:v>29203.642599999999</c:v>
                </c:pt>
                <c:pt idx="46">
                  <c:v>28959.377</c:v>
                </c:pt>
                <c:pt idx="47">
                  <c:v>29628.580099999999</c:v>
                </c:pt>
                <c:pt idx="48">
                  <c:v>31860.357400000001</c:v>
                </c:pt>
                <c:pt idx="49">
                  <c:v>34058.625</c:v>
                </c:pt>
                <c:pt idx="50">
                  <c:v>36813.089800000002</c:v>
                </c:pt>
                <c:pt idx="51">
                  <c:v>39544.046900000001</c:v>
                </c:pt>
                <c:pt idx="52">
                  <c:v>41710.199200000003</c:v>
                </c:pt>
                <c:pt idx="53">
                  <c:v>41418.960899999998</c:v>
                </c:pt>
                <c:pt idx="54">
                  <c:v>39745.761700000003</c:v>
                </c:pt>
                <c:pt idx="55">
                  <c:v>36508.464800000002</c:v>
                </c:pt>
                <c:pt idx="56">
                  <c:v>32128.470700000002</c:v>
                </c:pt>
                <c:pt idx="57">
                  <c:v>28712.043000000001</c:v>
                </c:pt>
                <c:pt idx="58">
                  <c:v>25438.8105</c:v>
                </c:pt>
                <c:pt idx="59">
                  <c:v>23446.208999999999</c:v>
                </c:pt>
                <c:pt idx="60">
                  <c:v>22199.914100000002</c:v>
                </c:pt>
                <c:pt idx="61">
                  <c:v>21301.320299999999</c:v>
                </c:pt>
                <c:pt idx="62">
                  <c:v>20351.4414</c:v>
                </c:pt>
                <c:pt idx="63">
                  <c:v>19828.482400000001</c:v>
                </c:pt>
                <c:pt idx="64">
                  <c:v>18823.597699999998</c:v>
                </c:pt>
                <c:pt idx="65">
                  <c:v>18220.1973</c:v>
                </c:pt>
                <c:pt idx="66">
                  <c:v>17218.8809</c:v>
                </c:pt>
                <c:pt idx="67">
                  <c:v>16916.113300000001</c:v>
                </c:pt>
                <c:pt idx="68">
                  <c:v>16319.223599999999</c:v>
                </c:pt>
                <c:pt idx="69">
                  <c:v>15890.0771</c:v>
                </c:pt>
                <c:pt idx="70">
                  <c:v>15783.666999999999</c:v>
                </c:pt>
                <c:pt idx="71">
                  <c:v>15501.8115</c:v>
                </c:pt>
                <c:pt idx="72">
                  <c:v>15397.886699999999</c:v>
                </c:pt>
                <c:pt idx="73">
                  <c:v>15306.96</c:v>
                </c:pt>
                <c:pt idx="74">
                  <c:v>15128.127899999999</c:v>
                </c:pt>
                <c:pt idx="75">
                  <c:v>15261.434600000001</c:v>
                </c:pt>
                <c:pt idx="76">
                  <c:v>15268.625</c:v>
                </c:pt>
                <c:pt idx="77">
                  <c:v>14386.873</c:v>
                </c:pt>
                <c:pt idx="78">
                  <c:v>13610.9141</c:v>
                </c:pt>
                <c:pt idx="79">
                  <c:v>12319.3184</c:v>
                </c:pt>
                <c:pt idx="80">
                  <c:v>11385.521500000001</c:v>
                </c:pt>
                <c:pt idx="81">
                  <c:v>10474.578100000001</c:v>
                </c:pt>
                <c:pt idx="82">
                  <c:v>9208.55566</c:v>
                </c:pt>
                <c:pt idx="83">
                  <c:v>8467.6035200000006</c:v>
                </c:pt>
                <c:pt idx="84">
                  <c:v>7714.4941399999998</c:v>
                </c:pt>
                <c:pt idx="85">
                  <c:v>7121.4111300000004</c:v>
                </c:pt>
                <c:pt idx="86">
                  <c:v>6655.34033</c:v>
                </c:pt>
                <c:pt idx="87">
                  <c:v>6174.1865200000002</c:v>
                </c:pt>
                <c:pt idx="88">
                  <c:v>5918.2480500000001</c:v>
                </c:pt>
                <c:pt idx="89">
                  <c:v>5763.8168900000001</c:v>
                </c:pt>
                <c:pt idx="90">
                  <c:v>5526.7265600000001</c:v>
                </c:pt>
                <c:pt idx="91">
                  <c:v>5271.4209000000001</c:v>
                </c:pt>
                <c:pt idx="92">
                  <c:v>4837.5800799999997</c:v>
                </c:pt>
                <c:pt idx="93">
                  <c:v>4648.8442400000004</c:v>
                </c:pt>
                <c:pt idx="94">
                  <c:v>4557.3622999999998</c:v>
                </c:pt>
                <c:pt idx="95">
                  <c:v>4592.2168000000001</c:v>
                </c:pt>
                <c:pt idx="96">
                  <c:v>4329.3608400000003</c:v>
                </c:pt>
                <c:pt idx="97">
                  <c:v>4282.9467800000002</c:v>
                </c:pt>
                <c:pt idx="98">
                  <c:v>4292.4633800000001</c:v>
                </c:pt>
                <c:pt idx="99">
                  <c:v>3984.6962899999999</c:v>
                </c:pt>
                <c:pt idx="100">
                  <c:v>3906.5153799999998</c:v>
                </c:pt>
                <c:pt idx="101">
                  <c:v>3796.0459000000001</c:v>
                </c:pt>
                <c:pt idx="102">
                  <c:v>3766.8266600000002</c:v>
                </c:pt>
                <c:pt idx="103">
                  <c:v>3509.91284</c:v>
                </c:pt>
                <c:pt idx="104">
                  <c:v>3499.7334000000001</c:v>
                </c:pt>
                <c:pt idx="105">
                  <c:v>3153.0075700000002</c:v>
                </c:pt>
                <c:pt idx="106">
                  <c:v>3018.2326699999999</c:v>
                </c:pt>
                <c:pt idx="107">
                  <c:v>2829.2775900000001</c:v>
                </c:pt>
                <c:pt idx="108">
                  <c:v>2659.4138200000002</c:v>
                </c:pt>
                <c:pt idx="109">
                  <c:v>2350.72559</c:v>
                </c:pt>
                <c:pt idx="110">
                  <c:v>2320.5351599999999</c:v>
                </c:pt>
                <c:pt idx="111">
                  <c:v>2021.172</c:v>
                </c:pt>
                <c:pt idx="112">
                  <c:v>1850.80286</c:v>
                </c:pt>
                <c:pt idx="113">
                  <c:v>1816.31592</c:v>
                </c:pt>
                <c:pt idx="114">
                  <c:v>1600.7463399999999</c:v>
                </c:pt>
                <c:pt idx="115">
                  <c:v>1552.93787</c:v>
                </c:pt>
                <c:pt idx="116">
                  <c:v>1661.1614999999999</c:v>
                </c:pt>
                <c:pt idx="117">
                  <c:v>1582.2631799999999</c:v>
                </c:pt>
                <c:pt idx="118">
                  <c:v>1475.5502899999999</c:v>
                </c:pt>
                <c:pt idx="119">
                  <c:v>1435.76929</c:v>
                </c:pt>
                <c:pt idx="120">
                  <c:v>1336.2112999999999</c:v>
                </c:pt>
                <c:pt idx="121">
                  <c:v>1393.48657</c:v>
                </c:pt>
                <c:pt idx="122">
                  <c:v>1368.5139200000001</c:v>
                </c:pt>
                <c:pt idx="123">
                  <c:v>1197.34412</c:v>
                </c:pt>
                <c:pt idx="124">
                  <c:v>1295.76233</c:v>
                </c:pt>
                <c:pt idx="125">
                  <c:v>1209.49719</c:v>
                </c:pt>
                <c:pt idx="126">
                  <c:v>1256.23083</c:v>
                </c:pt>
                <c:pt idx="127">
                  <c:v>1249.4252899999999</c:v>
                </c:pt>
                <c:pt idx="128">
                  <c:v>1237.6392800000001</c:v>
                </c:pt>
                <c:pt idx="129">
                  <c:v>1118.4768099999999</c:v>
                </c:pt>
                <c:pt idx="130">
                  <c:v>1186.51379</c:v>
                </c:pt>
                <c:pt idx="131">
                  <c:v>1095.0273400000001</c:v>
                </c:pt>
                <c:pt idx="132">
                  <c:v>974.86804199999995</c:v>
                </c:pt>
                <c:pt idx="133">
                  <c:v>984.59130900000002</c:v>
                </c:pt>
                <c:pt idx="134">
                  <c:v>942.35803199999998</c:v>
                </c:pt>
                <c:pt idx="135">
                  <c:v>946.29193099999998</c:v>
                </c:pt>
                <c:pt idx="136">
                  <c:v>947.68029799999999</c:v>
                </c:pt>
                <c:pt idx="137">
                  <c:v>890.23864700000001</c:v>
                </c:pt>
                <c:pt idx="138">
                  <c:v>844.34570299999996</c:v>
                </c:pt>
                <c:pt idx="139">
                  <c:v>777.15289299999995</c:v>
                </c:pt>
                <c:pt idx="140">
                  <c:v>847.88500999999997</c:v>
                </c:pt>
                <c:pt idx="141">
                  <c:v>817.35809300000005</c:v>
                </c:pt>
                <c:pt idx="142">
                  <c:v>794.682861</c:v>
                </c:pt>
                <c:pt idx="143">
                  <c:v>776.62756300000001</c:v>
                </c:pt>
                <c:pt idx="144">
                  <c:v>742.13397199999997</c:v>
                </c:pt>
                <c:pt idx="145">
                  <c:v>763.22100799999998</c:v>
                </c:pt>
                <c:pt idx="146">
                  <c:v>624.19201699999996</c:v>
                </c:pt>
                <c:pt idx="147">
                  <c:v>636.11932400000001</c:v>
                </c:pt>
                <c:pt idx="148">
                  <c:v>576.51721199999997</c:v>
                </c:pt>
                <c:pt idx="149">
                  <c:v>658.139771</c:v>
                </c:pt>
                <c:pt idx="150">
                  <c:v>612.86071800000002</c:v>
                </c:pt>
                <c:pt idx="151">
                  <c:v>604.524902</c:v>
                </c:pt>
                <c:pt idx="152">
                  <c:v>587.57281499999999</c:v>
                </c:pt>
                <c:pt idx="153">
                  <c:v>631.02294900000004</c:v>
                </c:pt>
                <c:pt idx="154">
                  <c:v>575.22344999999996</c:v>
                </c:pt>
                <c:pt idx="155">
                  <c:v>556.31292699999995</c:v>
                </c:pt>
                <c:pt idx="156">
                  <c:v>531.19909700000005</c:v>
                </c:pt>
                <c:pt idx="157">
                  <c:v>520.28625499999998</c:v>
                </c:pt>
                <c:pt idx="158">
                  <c:v>567.22735599999999</c:v>
                </c:pt>
                <c:pt idx="159">
                  <c:v>452.204407</c:v>
                </c:pt>
                <c:pt idx="160">
                  <c:v>563.48449700000003</c:v>
                </c:pt>
                <c:pt idx="161">
                  <c:v>529.18158000000005</c:v>
                </c:pt>
                <c:pt idx="162">
                  <c:v>459.73507699999999</c:v>
                </c:pt>
                <c:pt idx="163">
                  <c:v>478.79492199999999</c:v>
                </c:pt>
                <c:pt idx="164">
                  <c:v>437.70181300000002</c:v>
                </c:pt>
                <c:pt idx="165">
                  <c:v>503.74627700000002</c:v>
                </c:pt>
                <c:pt idx="166">
                  <c:v>418.18606599999998</c:v>
                </c:pt>
                <c:pt idx="167">
                  <c:v>470.49273699999998</c:v>
                </c:pt>
                <c:pt idx="168">
                  <c:v>434.49359099999998</c:v>
                </c:pt>
                <c:pt idx="169">
                  <c:v>463.00607300000001</c:v>
                </c:pt>
                <c:pt idx="170">
                  <c:v>453.66076700000002</c:v>
                </c:pt>
                <c:pt idx="171">
                  <c:v>375.05941799999999</c:v>
                </c:pt>
                <c:pt idx="172">
                  <c:v>427.05178799999999</c:v>
                </c:pt>
                <c:pt idx="173">
                  <c:v>386.552795</c:v>
                </c:pt>
                <c:pt idx="174">
                  <c:v>420.900757</c:v>
                </c:pt>
                <c:pt idx="175">
                  <c:v>416.100708</c:v>
                </c:pt>
                <c:pt idx="176">
                  <c:v>369.76324499999998</c:v>
                </c:pt>
                <c:pt idx="177">
                  <c:v>322.74041699999998</c:v>
                </c:pt>
                <c:pt idx="178">
                  <c:v>373.68307499999997</c:v>
                </c:pt>
                <c:pt idx="179">
                  <c:v>356.99414100000001</c:v>
                </c:pt>
                <c:pt idx="180">
                  <c:v>292.90597500000001</c:v>
                </c:pt>
                <c:pt idx="181">
                  <c:v>318.44091800000001</c:v>
                </c:pt>
                <c:pt idx="182">
                  <c:v>382.34402499999999</c:v>
                </c:pt>
                <c:pt idx="183">
                  <c:v>314.47448700000001</c:v>
                </c:pt>
                <c:pt idx="184">
                  <c:v>332.99832199999997</c:v>
                </c:pt>
                <c:pt idx="185">
                  <c:v>342.58981299999999</c:v>
                </c:pt>
                <c:pt idx="186">
                  <c:v>313.14538599999997</c:v>
                </c:pt>
                <c:pt idx="187">
                  <c:v>329.77169800000001</c:v>
                </c:pt>
                <c:pt idx="188">
                  <c:v>289.583618</c:v>
                </c:pt>
                <c:pt idx="189">
                  <c:v>264.15210000000002</c:v>
                </c:pt>
                <c:pt idx="190">
                  <c:v>268.25656099999998</c:v>
                </c:pt>
                <c:pt idx="191">
                  <c:v>350.455872</c:v>
                </c:pt>
                <c:pt idx="192">
                  <c:v>238.41215500000001</c:v>
                </c:pt>
                <c:pt idx="193">
                  <c:v>244.95938100000001</c:v>
                </c:pt>
                <c:pt idx="194">
                  <c:v>262.12039199999998</c:v>
                </c:pt>
                <c:pt idx="195">
                  <c:v>243.33232100000001</c:v>
                </c:pt>
                <c:pt idx="196">
                  <c:v>341.376373</c:v>
                </c:pt>
                <c:pt idx="197">
                  <c:v>288.70208700000001</c:v>
                </c:pt>
                <c:pt idx="198">
                  <c:v>290.74298099999999</c:v>
                </c:pt>
                <c:pt idx="199">
                  <c:v>265.37167399999998</c:v>
                </c:pt>
                <c:pt idx="200">
                  <c:v>277.69155899999998</c:v>
                </c:pt>
                <c:pt idx="201">
                  <c:v>266.302277</c:v>
                </c:pt>
                <c:pt idx="202">
                  <c:v>306.11224399999998</c:v>
                </c:pt>
                <c:pt idx="203">
                  <c:v>242.72232099999999</c:v>
                </c:pt>
                <c:pt idx="204">
                  <c:v>233.58161899999999</c:v>
                </c:pt>
                <c:pt idx="205">
                  <c:v>240.863632</c:v>
                </c:pt>
                <c:pt idx="206">
                  <c:v>172.83779899999999</c:v>
                </c:pt>
                <c:pt idx="207">
                  <c:v>235.79885899999999</c:v>
                </c:pt>
                <c:pt idx="208">
                  <c:v>212.12403900000001</c:v>
                </c:pt>
                <c:pt idx="209">
                  <c:v>202.35681199999999</c:v>
                </c:pt>
                <c:pt idx="210">
                  <c:v>174.94920300000001</c:v>
                </c:pt>
                <c:pt idx="211">
                  <c:v>204.96835300000001</c:v>
                </c:pt>
                <c:pt idx="212">
                  <c:v>221.06603999999999</c:v>
                </c:pt>
                <c:pt idx="213">
                  <c:v>181.778976</c:v>
                </c:pt>
                <c:pt idx="214">
                  <c:v>153.73539700000001</c:v>
                </c:pt>
                <c:pt idx="215">
                  <c:v>160.91841099999999</c:v>
                </c:pt>
                <c:pt idx="216">
                  <c:v>231.22131300000001</c:v>
                </c:pt>
                <c:pt idx="217">
                  <c:v>238.994125</c:v>
                </c:pt>
                <c:pt idx="218">
                  <c:v>219.68279999999999</c:v>
                </c:pt>
                <c:pt idx="219">
                  <c:v>227.390533</c:v>
                </c:pt>
                <c:pt idx="220">
                  <c:v>222.66922</c:v>
                </c:pt>
                <c:pt idx="221">
                  <c:v>227.34754899999999</c:v>
                </c:pt>
                <c:pt idx="222">
                  <c:v>248.30819700000001</c:v>
                </c:pt>
                <c:pt idx="223">
                  <c:v>152.13447600000001</c:v>
                </c:pt>
                <c:pt idx="224">
                  <c:v>143.80450400000001</c:v>
                </c:pt>
                <c:pt idx="225">
                  <c:v>145.11731</c:v>
                </c:pt>
                <c:pt idx="226">
                  <c:v>120.448151</c:v>
                </c:pt>
                <c:pt idx="227">
                  <c:v>144.446594</c:v>
                </c:pt>
                <c:pt idx="228">
                  <c:v>152.196304</c:v>
                </c:pt>
                <c:pt idx="229">
                  <c:v>120.016098</c:v>
                </c:pt>
                <c:pt idx="230">
                  <c:v>174.59726000000001</c:v>
                </c:pt>
                <c:pt idx="231">
                  <c:v>152.36163300000001</c:v>
                </c:pt>
                <c:pt idx="232">
                  <c:v>116.10236399999999</c:v>
                </c:pt>
                <c:pt idx="233">
                  <c:v>165.309021</c:v>
                </c:pt>
                <c:pt idx="234">
                  <c:v>149.29705799999999</c:v>
                </c:pt>
                <c:pt idx="235">
                  <c:v>108.447906</c:v>
                </c:pt>
                <c:pt idx="236">
                  <c:v>179.89413500000001</c:v>
                </c:pt>
                <c:pt idx="237">
                  <c:v>156.57753</c:v>
                </c:pt>
                <c:pt idx="238">
                  <c:v>172.19058200000001</c:v>
                </c:pt>
                <c:pt idx="239">
                  <c:v>119.339737</c:v>
                </c:pt>
                <c:pt idx="240">
                  <c:v>127.545776</c:v>
                </c:pt>
                <c:pt idx="241">
                  <c:v>139.573578</c:v>
                </c:pt>
                <c:pt idx="242">
                  <c:v>155.69786099999999</c:v>
                </c:pt>
                <c:pt idx="243">
                  <c:v>123.347832</c:v>
                </c:pt>
                <c:pt idx="244">
                  <c:v>120.505287</c:v>
                </c:pt>
                <c:pt idx="245">
                  <c:v>155.69439700000001</c:v>
                </c:pt>
                <c:pt idx="246">
                  <c:v>180.03964199999999</c:v>
                </c:pt>
                <c:pt idx="247">
                  <c:v>131.27181999999999</c:v>
                </c:pt>
                <c:pt idx="248">
                  <c:v>136.30645799999999</c:v>
                </c:pt>
                <c:pt idx="249">
                  <c:v>149.25950599999999</c:v>
                </c:pt>
                <c:pt idx="250">
                  <c:v>162.31668099999999</c:v>
                </c:pt>
                <c:pt idx="251">
                  <c:v>95.800315900000001</c:v>
                </c:pt>
                <c:pt idx="252">
                  <c:v>88.639984100000007</c:v>
                </c:pt>
                <c:pt idx="253">
                  <c:v>150.33606</c:v>
                </c:pt>
                <c:pt idx="254">
                  <c:v>81.806922900000004</c:v>
                </c:pt>
                <c:pt idx="255">
                  <c:v>107.145447</c:v>
                </c:pt>
                <c:pt idx="256">
                  <c:v>108.08513600000001</c:v>
                </c:pt>
                <c:pt idx="257">
                  <c:v>109.060303</c:v>
                </c:pt>
                <c:pt idx="258">
                  <c:v>143.84161399999999</c:v>
                </c:pt>
                <c:pt idx="259">
                  <c:v>157.90931699999999</c:v>
                </c:pt>
                <c:pt idx="260">
                  <c:v>120.61443300000001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3-AFF1-4552-9277-2C5765984A60}"/>
            </c:ext>
          </c:extLst>
        </c:ser>
        <c:ser>
          <c:idx val="36"/>
          <c:order val="36"/>
          <c:tx>
            <c:strRef>
              <c:f>Sheet1!$AL$1</c:f>
              <c:strCache>
                <c:ptCount val="1"/>
                <c:pt idx="0">
                  <c:v>8uM dmpg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Sheet1!$AL$2:$AL$262</c:f>
              <c:numCache>
                <c:formatCode>General</c:formatCode>
                <c:ptCount val="261"/>
                <c:pt idx="0">
                  <c:v>5011.3657199999998</c:v>
                </c:pt>
                <c:pt idx="1">
                  <c:v>4367.4140600000001</c:v>
                </c:pt>
                <c:pt idx="2">
                  <c:v>3860.5683600000002</c:v>
                </c:pt>
                <c:pt idx="3">
                  <c:v>3474.33374</c:v>
                </c:pt>
                <c:pt idx="4">
                  <c:v>3202.2727100000002</c:v>
                </c:pt>
                <c:pt idx="5">
                  <c:v>2825.7602499999998</c:v>
                </c:pt>
                <c:pt idx="6">
                  <c:v>2717.95532</c:v>
                </c:pt>
                <c:pt idx="7">
                  <c:v>2469.7402299999999</c:v>
                </c:pt>
                <c:pt idx="8">
                  <c:v>2177.2748999999999</c:v>
                </c:pt>
                <c:pt idx="9">
                  <c:v>2220.5397899999998</c:v>
                </c:pt>
                <c:pt idx="10">
                  <c:v>2040.75452</c:v>
                </c:pt>
                <c:pt idx="11">
                  <c:v>1994.6585700000001</c:v>
                </c:pt>
                <c:pt idx="12">
                  <c:v>1759.6501499999999</c:v>
                </c:pt>
                <c:pt idx="13">
                  <c:v>1735.71802</c:v>
                </c:pt>
                <c:pt idx="14">
                  <c:v>1627.7540300000001</c:v>
                </c:pt>
                <c:pt idx="15">
                  <c:v>1626.58142</c:v>
                </c:pt>
                <c:pt idx="16">
                  <c:v>1543.2688000000001</c:v>
                </c:pt>
                <c:pt idx="17">
                  <c:v>1685.4892600000001</c:v>
                </c:pt>
                <c:pt idx="18">
                  <c:v>1810.95911</c:v>
                </c:pt>
                <c:pt idx="19">
                  <c:v>1914.8260499999999</c:v>
                </c:pt>
                <c:pt idx="20">
                  <c:v>2252.7011699999998</c:v>
                </c:pt>
                <c:pt idx="21">
                  <c:v>2740.3413099999998</c:v>
                </c:pt>
                <c:pt idx="22">
                  <c:v>3581.01343</c:v>
                </c:pt>
                <c:pt idx="23">
                  <c:v>4280.2226600000004</c:v>
                </c:pt>
                <c:pt idx="24">
                  <c:v>5034.8896500000001</c:v>
                </c:pt>
                <c:pt idx="25">
                  <c:v>5877.0996100000002</c:v>
                </c:pt>
                <c:pt idx="26">
                  <c:v>6330.25684</c:v>
                </c:pt>
                <c:pt idx="27">
                  <c:v>8500.8418000000001</c:v>
                </c:pt>
                <c:pt idx="28">
                  <c:v>13264.0615</c:v>
                </c:pt>
                <c:pt idx="29">
                  <c:v>23198.8711</c:v>
                </c:pt>
                <c:pt idx="30">
                  <c:v>39783.718800000002</c:v>
                </c:pt>
                <c:pt idx="31">
                  <c:v>57634.964800000002</c:v>
                </c:pt>
                <c:pt idx="32">
                  <c:v>67663.414099999995</c:v>
                </c:pt>
                <c:pt idx="33">
                  <c:v>65580.3125</c:v>
                </c:pt>
                <c:pt idx="34">
                  <c:v>55444.054700000001</c:v>
                </c:pt>
                <c:pt idx="35">
                  <c:v>46056.320299999999</c:v>
                </c:pt>
                <c:pt idx="36">
                  <c:v>39292.125</c:v>
                </c:pt>
                <c:pt idx="37">
                  <c:v>37017.011700000003</c:v>
                </c:pt>
                <c:pt idx="38">
                  <c:v>36638.976600000002</c:v>
                </c:pt>
                <c:pt idx="39">
                  <c:v>35193.992200000001</c:v>
                </c:pt>
                <c:pt idx="40">
                  <c:v>34690.140599999999</c:v>
                </c:pt>
                <c:pt idx="41">
                  <c:v>35044.992200000001</c:v>
                </c:pt>
                <c:pt idx="42">
                  <c:v>36115.671900000001</c:v>
                </c:pt>
                <c:pt idx="43">
                  <c:v>36561.734400000001</c:v>
                </c:pt>
                <c:pt idx="44">
                  <c:v>36010.625</c:v>
                </c:pt>
                <c:pt idx="45">
                  <c:v>34012.765599999999</c:v>
                </c:pt>
                <c:pt idx="46">
                  <c:v>33708.457000000002</c:v>
                </c:pt>
                <c:pt idx="47">
                  <c:v>35863.218800000002</c:v>
                </c:pt>
                <c:pt idx="48">
                  <c:v>37541.613299999997</c:v>
                </c:pt>
                <c:pt idx="49">
                  <c:v>40022.75</c:v>
                </c:pt>
                <c:pt idx="50">
                  <c:v>42975.816400000003</c:v>
                </c:pt>
                <c:pt idx="51">
                  <c:v>46250.207000000002</c:v>
                </c:pt>
                <c:pt idx="52">
                  <c:v>49145.820299999999</c:v>
                </c:pt>
                <c:pt idx="53">
                  <c:v>49525.175799999997</c:v>
                </c:pt>
                <c:pt idx="54">
                  <c:v>46940.128900000003</c:v>
                </c:pt>
                <c:pt idx="55">
                  <c:v>42964.816400000003</c:v>
                </c:pt>
                <c:pt idx="56">
                  <c:v>37166.488299999997</c:v>
                </c:pt>
                <c:pt idx="57">
                  <c:v>33297.992200000001</c:v>
                </c:pt>
                <c:pt idx="58">
                  <c:v>30537.328099999999</c:v>
                </c:pt>
                <c:pt idx="59">
                  <c:v>28010.710899999998</c:v>
                </c:pt>
                <c:pt idx="60">
                  <c:v>26168.675800000001</c:v>
                </c:pt>
                <c:pt idx="61">
                  <c:v>24952.414100000002</c:v>
                </c:pt>
                <c:pt idx="62">
                  <c:v>23878.859400000001</c:v>
                </c:pt>
                <c:pt idx="63">
                  <c:v>22539.023399999998</c:v>
                </c:pt>
                <c:pt idx="64">
                  <c:v>22113.543000000001</c:v>
                </c:pt>
                <c:pt idx="65">
                  <c:v>21745.761699999999</c:v>
                </c:pt>
                <c:pt idx="66">
                  <c:v>20164.623</c:v>
                </c:pt>
                <c:pt idx="67">
                  <c:v>19659.748</c:v>
                </c:pt>
                <c:pt idx="68">
                  <c:v>19137.293000000001</c:v>
                </c:pt>
                <c:pt idx="69">
                  <c:v>18724.7363</c:v>
                </c:pt>
                <c:pt idx="70">
                  <c:v>18486.144499999999</c:v>
                </c:pt>
                <c:pt idx="71">
                  <c:v>17990.757799999999</c:v>
                </c:pt>
                <c:pt idx="72">
                  <c:v>18156.5625</c:v>
                </c:pt>
                <c:pt idx="73">
                  <c:v>18126.341799999998</c:v>
                </c:pt>
                <c:pt idx="74">
                  <c:v>18118.080099999999</c:v>
                </c:pt>
                <c:pt idx="75">
                  <c:v>17713.998</c:v>
                </c:pt>
                <c:pt idx="76">
                  <c:v>17207.3145</c:v>
                </c:pt>
                <c:pt idx="77">
                  <c:v>17346.019499999999</c:v>
                </c:pt>
                <c:pt idx="78">
                  <c:v>15870.703100000001</c:v>
                </c:pt>
                <c:pt idx="79">
                  <c:v>14869.9375</c:v>
                </c:pt>
                <c:pt idx="80">
                  <c:v>13271.041999999999</c:v>
                </c:pt>
                <c:pt idx="81">
                  <c:v>12162.647499999999</c:v>
                </c:pt>
                <c:pt idx="82">
                  <c:v>10715.315399999999</c:v>
                </c:pt>
                <c:pt idx="83">
                  <c:v>9900.8261700000003</c:v>
                </c:pt>
                <c:pt idx="84">
                  <c:v>9087.6669899999997</c:v>
                </c:pt>
                <c:pt idx="85">
                  <c:v>8235.1445299999996</c:v>
                </c:pt>
                <c:pt idx="86">
                  <c:v>7683.6865200000002</c:v>
                </c:pt>
                <c:pt idx="87">
                  <c:v>7177.5014600000004</c:v>
                </c:pt>
                <c:pt idx="88">
                  <c:v>7050.5976600000004</c:v>
                </c:pt>
                <c:pt idx="89">
                  <c:v>6746.0820299999996</c:v>
                </c:pt>
                <c:pt idx="90">
                  <c:v>6309.9941399999998</c:v>
                </c:pt>
                <c:pt idx="91">
                  <c:v>6071.4912100000001</c:v>
                </c:pt>
                <c:pt idx="92">
                  <c:v>5563.9262699999999</c:v>
                </c:pt>
                <c:pt idx="93">
                  <c:v>5555.4697299999998</c:v>
                </c:pt>
                <c:pt idx="94">
                  <c:v>5376.7929700000004</c:v>
                </c:pt>
                <c:pt idx="95">
                  <c:v>5151.8608400000003</c:v>
                </c:pt>
                <c:pt idx="96">
                  <c:v>5006.30908</c:v>
                </c:pt>
                <c:pt idx="97">
                  <c:v>4992.9916999999996</c:v>
                </c:pt>
                <c:pt idx="98">
                  <c:v>4899.9863299999997</c:v>
                </c:pt>
                <c:pt idx="99">
                  <c:v>4780.0478499999999</c:v>
                </c:pt>
                <c:pt idx="100">
                  <c:v>4495.1176800000003</c:v>
                </c:pt>
                <c:pt idx="101">
                  <c:v>4641.5786099999996</c:v>
                </c:pt>
                <c:pt idx="102">
                  <c:v>4307.1704099999997</c:v>
                </c:pt>
                <c:pt idx="103">
                  <c:v>4101.4418900000001</c:v>
                </c:pt>
                <c:pt idx="104">
                  <c:v>3640.9267599999998</c:v>
                </c:pt>
                <c:pt idx="105">
                  <c:v>3540.53442</c:v>
                </c:pt>
                <c:pt idx="106">
                  <c:v>3504.20874</c:v>
                </c:pt>
                <c:pt idx="107">
                  <c:v>3168.5900900000001</c:v>
                </c:pt>
                <c:pt idx="108">
                  <c:v>3010.80566</c:v>
                </c:pt>
                <c:pt idx="109">
                  <c:v>2640.4729000000002</c:v>
                </c:pt>
                <c:pt idx="110">
                  <c:v>2661.9746100000002</c:v>
                </c:pt>
                <c:pt idx="111">
                  <c:v>2402.12183</c:v>
                </c:pt>
                <c:pt idx="112">
                  <c:v>2244.9623999999999</c:v>
                </c:pt>
                <c:pt idx="113">
                  <c:v>2090.67065</c:v>
                </c:pt>
                <c:pt idx="114">
                  <c:v>2105.5695799999999</c:v>
                </c:pt>
                <c:pt idx="115">
                  <c:v>1970.7220500000001</c:v>
                </c:pt>
                <c:pt idx="116">
                  <c:v>1825.83179</c:v>
                </c:pt>
                <c:pt idx="117">
                  <c:v>1805.8507099999999</c:v>
                </c:pt>
                <c:pt idx="118">
                  <c:v>1800.5116</c:v>
                </c:pt>
                <c:pt idx="119">
                  <c:v>1618.08521</c:v>
                </c:pt>
                <c:pt idx="120">
                  <c:v>1642.5268599999999</c:v>
                </c:pt>
                <c:pt idx="121">
                  <c:v>1467.5784900000001</c:v>
                </c:pt>
                <c:pt idx="122">
                  <c:v>1462.16858</c:v>
                </c:pt>
                <c:pt idx="123">
                  <c:v>1312.3487500000001</c:v>
                </c:pt>
                <c:pt idx="124">
                  <c:v>1351.3828100000001</c:v>
                </c:pt>
                <c:pt idx="125">
                  <c:v>1385.8127400000001</c:v>
                </c:pt>
                <c:pt idx="126">
                  <c:v>1408.58276</c:v>
                </c:pt>
                <c:pt idx="127">
                  <c:v>1432.3197</c:v>
                </c:pt>
                <c:pt idx="128">
                  <c:v>1298.3129899999999</c:v>
                </c:pt>
                <c:pt idx="129">
                  <c:v>1232.18652</c:v>
                </c:pt>
                <c:pt idx="130">
                  <c:v>1231.2375500000001</c:v>
                </c:pt>
                <c:pt idx="131">
                  <c:v>1161.11169</c:v>
                </c:pt>
                <c:pt idx="132">
                  <c:v>1127.0739699999999</c:v>
                </c:pt>
                <c:pt idx="133">
                  <c:v>1129.54431</c:v>
                </c:pt>
                <c:pt idx="134">
                  <c:v>1011.48163</c:v>
                </c:pt>
                <c:pt idx="135">
                  <c:v>1041.06836</c:v>
                </c:pt>
                <c:pt idx="136">
                  <c:v>1015.0639</c:v>
                </c:pt>
                <c:pt idx="137">
                  <c:v>959.71203600000001</c:v>
                </c:pt>
                <c:pt idx="138">
                  <c:v>937.70349099999999</c:v>
                </c:pt>
                <c:pt idx="139">
                  <c:v>965.49816899999996</c:v>
                </c:pt>
                <c:pt idx="140">
                  <c:v>900.40106200000002</c:v>
                </c:pt>
                <c:pt idx="141">
                  <c:v>865.87805200000003</c:v>
                </c:pt>
                <c:pt idx="142">
                  <c:v>872.25591999999995</c:v>
                </c:pt>
                <c:pt idx="143">
                  <c:v>762.354919</c:v>
                </c:pt>
                <c:pt idx="144">
                  <c:v>851.19775400000003</c:v>
                </c:pt>
                <c:pt idx="145">
                  <c:v>771.95849599999997</c:v>
                </c:pt>
                <c:pt idx="146">
                  <c:v>713.51342799999998</c:v>
                </c:pt>
                <c:pt idx="147">
                  <c:v>733.41082800000004</c:v>
                </c:pt>
                <c:pt idx="148">
                  <c:v>655.49987799999997</c:v>
                </c:pt>
                <c:pt idx="149">
                  <c:v>669.53949</c:v>
                </c:pt>
                <c:pt idx="150">
                  <c:v>623.82110599999999</c:v>
                </c:pt>
                <c:pt idx="151">
                  <c:v>724.26831100000004</c:v>
                </c:pt>
                <c:pt idx="152">
                  <c:v>681.95654300000001</c:v>
                </c:pt>
                <c:pt idx="153">
                  <c:v>653.17279099999996</c:v>
                </c:pt>
                <c:pt idx="154">
                  <c:v>616.02844200000004</c:v>
                </c:pt>
                <c:pt idx="155">
                  <c:v>584.59887700000002</c:v>
                </c:pt>
                <c:pt idx="156">
                  <c:v>605.25238000000002</c:v>
                </c:pt>
                <c:pt idx="157">
                  <c:v>583.15722700000003</c:v>
                </c:pt>
                <c:pt idx="158">
                  <c:v>596.81079099999999</c:v>
                </c:pt>
                <c:pt idx="159">
                  <c:v>615.65893600000004</c:v>
                </c:pt>
                <c:pt idx="160">
                  <c:v>536.73443599999996</c:v>
                </c:pt>
                <c:pt idx="161">
                  <c:v>565.066956</c:v>
                </c:pt>
                <c:pt idx="162">
                  <c:v>550.46698000000004</c:v>
                </c:pt>
                <c:pt idx="163">
                  <c:v>492.56744400000002</c:v>
                </c:pt>
                <c:pt idx="164">
                  <c:v>493.16726699999998</c:v>
                </c:pt>
                <c:pt idx="165">
                  <c:v>534.38324</c:v>
                </c:pt>
                <c:pt idx="166">
                  <c:v>472.71807899999999</c:v>
                </c:pt>
                <c:pt idx="167">
                  <c:v>525.40924099999995</c:v>
                </c:pt>
                <c:pt idx="168">
                  <c:v>489.09579500000001</c:v>
                </c:pt>
                <c:pt idx="169">
                  <c:v>510.86425800000001</c:v>
                </c:pt>
                <c:pt idx="170">
                  <c:v>433.30670199999997</c:v>
                </c:pt>
                <c:pt idx="171">
                  <c:v>411.05291699999998</c:v>
                </c:pt>
                <c:pt idx="172">
                  <c:v>413.31454500000001</c:v>
                </c:pt>
                <c:pt idx="173">
                  <c:v>416.163116</c:v>
                </c:pt>
                <c:pt idx="174">
                  <c:v>473.53625499999998</c:v>
                </c:pt>
                <c:pt idx="175">
                  <c:v>436.34726000000001</c:v>
                </c:pt>
                <c:pt idx="176">
                  <c:v>408.813019</c:v>
                </c:pt>
                <c:pt idx="177">
                  <c:v>392.700806</c:v>
                </c:pt>
                <c:pt idx="178">
                  <c:v>416.03478999999999</c:v>
                </c:pt>
                <c:pt idx="179">
                  <c:v>356.86450200000002</c:v>
                </c:pt>
                <c:pt idx="180">
                  <c:v>349.11554000000001</c:v>
                </c:pt>
                <c:pt idx="181">
                  <c:v>374.53173800000002</c:v>
                </c:pt>
                <c:pt idx="182">
                  <c:v>384.184845</c:v>
                </c:pt>
                <c:pt idx="183">
                  <c:v>314.49731400000002</c:v>
                </c:pt>
                <c:pt idx="184">
                  <c:v>352.44754</c:v>
                </c:pt>
                <c:pt idx="185">
                  <c:v>310.59728999999999</c:v>
                </c:pt>
                <c:pt idx="186">
                  <c:v>336.85067700000002</c:v>
                </c:pt>
                <c:pt idx="187">
                  <c:v>334.28085299999998</c:v>
                </c:pt>
                <c:pt idx="188">
                  <c:v>371.17126500000001</c:v>
                </c:pt>
                <c:pt idx="189">
                  <c:v>331.203644</c:v>
                </c:pt>
                <c:pt idx="190">
                  <c:v>305.81820699999997</c:v>
                </c:pt>
                <c:pt idx="191">
                  <c:v>325.25109900000001</c:v>
                </c:pt>
                <c:pt idx="192">
                  <c:v>289.124146</c:v>
                </c:pt>
                <c:pt idx="193">
                  <c:v>242.46639999999999</c:v>
                </c:pt>
                <c:pt idx="194">
                  <c:v>287.66528299999999</c:v>
                </c:pt>
                <c:pt idx="195">
                  <c:v>287.09594700000002</c:v>
                </c:pt>
                <c:pt idx="196">
                  <c:v>276.04110700000001</c:v>
                </c:pt>
                <c:pt idx="197">
                  <c:v>298.72274800000002</c:v>
                </c:pt>
                <c:pt idx="198">
                  <c:v>226.747635</c:v>
                </c:pt>
                <c:pt idx="199">
                  <c:v>267.97357199999999</c:v>
                </c:pt>
                <c:pt idx="200">
                  <c:v>210.954071</c:v>
                </c:pt>
                <c:pt idx="201">
                  <c:v>263.58047499999998</c:v>
                </c:pt>
                <c:pt idx="202">
                  <c:v>295.27639799999997</c:v>
                </c:pt>
                <c:pt idx="203">
                  <c:v>261.85717799999998</c:v>
                </c:pt>
                <c:pt idx="204">
                  <c:v>247.40550200000001</c:v>
                </c:pt>
                <c:pt idx="205">
                  <c:v>246.59162900000001</c:v>
                </c:pt>
                <c:pt idx="206">
                  <c:v>248.32208299999999</c:v>
                </c:pt>
                <c:pt idx="207">
                  <c:v>216.21173099999999</c:v>
                </c:pt>
                <c:pt idx="208">
                  <c:v>195.11163300000001</c:v>
                </c:pt>
                <c:pt idx="209">
                  <c:v>202.087692</c:v>
                </c:pt>
                <c:pt idx="210">
                  <c:v>217.90621899999999</c:v>
                </c:pt>
                <c:pt idx="211">
                  <c:v>222.41877700000001</c:v>
                </c:pt>
                <c:pt idx="212">
                  <c:v>218.22062700000001</c:v>
                </c:pt>
                <c:pt idx="213">
                  <c:v>213.97830200000001</c:v>
                </c:pt>
                <c:pt idx="214">
                  <c:v>177.33551</c:v>
                </c:pt>
                <c:pt idx="215">
                  <c:v>253.04028299999999</c:v>
                </c:pt>
                <c:pt idx="216">
                  <c:v>234.04863</c:v>
                </c:pt>
                <c:pt idx="217">
                  <c:v>241.85549900000001</c:v>
                </c:pt>
                <c:pt idx="218">
                  <c:v>295.25347900000003</c:v>
                </c:pt>
                <c:pt idx="219">
                  <c:v>269.76345800000001</c:v>
                </c:pt>
                <c:pt idx="220">
                  <c:v>200.928436</c:v>
                </c:pt>
                <c:pt idx="221">
                  <c:v>289.71163899999999</c:v>
                </c:pt>
                <c:pt idx="222">
                  <c:v>273.16229199999998</c:v>
                </c:pt>
                <c:pt idx="223">
                  <c:v>205.766403</c:v>
                </c:pt>
                <c:pt idx="224">
                  <c:v>210.704239</c:v>
                </c:pt>
                <c:pt idx="225">
                  <c:v>190.154449</c:v>
                </c:pt>
                <c:pt idx="226">
                  <c:v>198.40368699999999</c:v>
                </c:pt>
                <c:pt idx="227">
                  <c:v>193.535034</c:v>
                </c:pt>
                <c:pt idx="228">
                  <c:v>158.62908899999999</c:v>
                </c:pt>
                <c:pt idx="229">
                  <c:v>179.75862100000001</c:v>
                </c:pt>
                <c:pt idx="230">
                  <c:v>181.20732100000001</c:v>
                </c:pt>
                <c:pt idx="231">
                  <c:v>203.05055200000001</c:v>
                </c:pt>
                <c:pt idx="232">
                  <c:v>122.815979</c:v>
                </c:pt>
                <c:pt idx="233">
                  <c:v>185.680466</c:v>
                </c:pt>
                <c:pt idx="234">
                  <c:v>180.33131399999999</c:v>
                </c:pt>
                <c:pt idx="235">
                  <c:v>174.67082199999999</c:v>
                </c:pt>
                <c:pt idx="236">
                  <c:v>137.316956</c:v>
                </c:pt>
                <c:pt idx="237">
                  <c:v>134.89300499999999</c:v>
                </c:pt>
                <c:pt idx="238">
                  <c:v>175.4254</c:v>
                </c:pt>
                <c:pt idx="239">
                  <c:v>129.902649</c:v>
                </c:pt>
                <c:pt idx="240">
                  <c:v>98.309204100000002</c:v>
                </c:pt>
                <c:pt idx="241">
                  <c:v>117.444717</c:v>
                </c:pt>
                <c:pt idx="242">
                  <c:v>118.466286</c:v>
                </c:pt>
                <c:pt idx="243">
                  <c:v>175.528412</c:v>
                </c:pt>
                <c:pt idx="244">
                  <c:v>161.862381</c:v>
                </c:pt>
                <c:pt idx="245">
                  <c:v>174.54634100000001</c:v>
                </c:pt>
                <c:pt idx="246">
                  <c:v>126.279343</c:v>
                </c:pt>
                <c:pt idx="247">
                  <c:v>169.70050000000001</c:v>
                </c:pt>
                <c:pt idx="248">
                  <c:v>159.48414600000001</c:v>
                </c:pt>
                <c:pt idx="249">
                  <c:v>98.201797499999998</c:v>
                </c:pt>
                <c:pt idx="250">
                  <c:v>134.55847199999999</c:v>
                </c:pt>
                <c:pt idx="251">
                  <c:v>131.55342099999999</c:v>
                </c:pt>
                <c:pt idx="252">
                  <c:v>100.444901</c:v>
                </c:pt>
                <c:pt idx="253">
                  <c:v>101.271675</c:v>
                </c:pt>
                <c:pt idx="254">
                  <c:v>114.308342</c:v>
                </c:pt>
                <c:pt idx="255">
                  <c:v>111.06214900000001</c:v>
                </c:pt>
                <c:pt idx="256">
                  <c:v>66.398170500000006</c:v>
                </c:pt>
                <c:pt idx="257">
                  <c:v>108.891541</c:v>
                </c:pt>
                <c:pt idx="258">
                  <c:v>114.166389</c:v>
                </c:pt>
                <c:pt idx="259">
                  <c:v>102.36328899999999</c:v>
                </c:pt>
                <c:pt idx="260">
                  <c:v>124.795288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AFF1-4552-9277-2C5765984A60}"/>
            </c:ext>
          </c:extLst>
        </c:ser>
        <c:ser>
          <c:idx val="37"/>
          <c:order val="37"/>
          <c:tx>
            <c:strRef>
              <c:f>Sheet1!$AM$1</c:f>
              <c:strCache>
                <c:ptCount val="1"/>
                <c:pt idx="0">
                  <c:v>9uM dmpg</c:v>
                </c:pt>
              </c:strCache>
            </c:strRef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Sheet1!$AM$2:$AM$262</c:f>
              <c:numCache>
                <c:formatCode>General</c:formatCode>
                <c:ptCount val="261"/>
                <c:pt idx="0">
                  <c:v>4913.5488299999997</c:v>
                </c:pt>
                <c:pt idx="1">
                  <c:v>4279.0209999999997</c:v>
                </c:pt>
                <c:pt idx="2">
                  <c:v>3760.08862</c:v>
                </c:pt>
                <c:pt idx="3">
                  <c:v>3301.3952599999998</c:v>
                </c:pt>
                <c:pt idx="4">
                  <c:v>3267.97217</c:v>
                </c:pt>
                <c:pt idx="5">
                  <c:v>2695.80249</c:v>
                </c:pt>
                <c:pt idx="6">
                  <c:v>2596.5439500000002</c:v>
                </c:pt>
                <c:pt idx="7">
                  <c:v>2441.96216</c:v>
                </c:pt>
                <c:pt idx="8">
                  <c:v>2035.8339800000001</c:v>
                </c:pt>
                <c:pt idx="9">
                  <c:v>1851.52783</c:v>
                </c:pt>
                <c:pt idx="10">
                  <c:v>1874.3453400000001</c:v>
                </c:pt>
                <c:pt idx="11">
                  <c:v>1753.16821</c:v>
                </c:pt>
                <c:pt idx="12">
                  <c:v>1629.2415800000001</c:v>
                </c:pt>
                <c:pt idx="13">
                  <c:v>1680.3913600000001</c:v>
                </c:pt>
                <c:pt idx="14">
                  <c:v>1558.79675</c:v>
                </c:pt>
                <c:pt idx="15">
                  <c:v>1661.6983600000001</c:v>
                </c:pt>
                <c:pt idx="16">
                  <c:v>1667.84131</c:v>
                </c:pt>
                <c:pt idx="17">
                  <c:v>1620.65771</c:v>
                </c:pt>
                <c:pt idx="18">
                  <c:v>1709.0775100000001</c:v>
                </c:pt>
                <c:pt idx="19">
                  <c:v>1866.01965</c:v>
                </c:pt>
                <c:pt idx="20">
                  <c:v>2241.59033</c:v>
                </c:pt>
                <c:pt idx="21">
                  <c:v>2629.4748500000001</c:v>
                </c:pt>
                <c:pt idx="22">
                  <c:v>3253.5290500000001</c:v>
                </c:pt>
                <c:pt idx="23">
                  <c:v>4152.7539100000004</c:v>
                </c:pt>
                <c:pt idx="24">
                  <c:v>4958.5996100000002</c:v>
                </c:pt>
                <c:pt idx="25">
                  <c:v>5679.9511700000003</c:v>
                </c:pt>
                <c:pt idx="26">
                  <c:v>6476.2978499999999</c:v>
                </c:pt>
                <c:pt idx="27">
                  <c:v>8078.5820299999996</c:v>
                </c:pt>
                <c:pt idx="28">
                  <c:v>12821.3398</c:v>
                </c:pt>
                <c:pt idx="29">
                  <c:v>22116.390599999999</c:v>
                </c:pt>
                <c:pt idx="30">
                  <c:v>37791.285199999998</c:v>
                </c:pt>
                <c:pt idx="31">
                  <c:v>54667.574200000003</c:v>
                </c:pt>
                <c:pt idx="32">
                  <c:v>64647.292999999998</c:v>
                </c:pt>
                <c:pt idx="33">
                  <c:v>63442.910199999998</c:v>
                </c:pt>
                <c:pt idx="34">
                  <c:v>53744.917999999998</c:v>
                </c:pt>
                <c:pt idx="35">
                  <c:v>44415.765599999999</c:v>
                </c:pt>
                <c:pt idx="36">
                  <c:v>38198.117200000001</c:v>
                </c:pt>
                <c:pt idx="37">
                  <c:v>36141.089800000002</c:v>
                </c:pt>
                <c:pt idx="38">
                  <c:v>35385.957000000002</c:v>
                </c:pt>
                <c:pt idx="39">
                  <c:v>34079.695299999999</c:v>
                </c:pt>
                <c:pt idx="40">
                  <c:v>33485.097699999998</c:v>
                </c:pt>
                <c:pt idx="41">
                  <c:v>33596.300799999997</c:v>
                </c:pt>
                <c:pt idx="42">
                  <c:v>35603.894500000002</c:v>
                </c:pt>
                <c:pt idx="43">
                  <c:v>35534.613299999997</c:v>
                </c:pt>
                <c:pt idx="44">
                  <c:v>35210.097699999998</c:v>
                </c:pt>
                <c:pt idx="45">
                  <c:v>34050.496099999997</c:v>
                </c:pt>
                <c:pt idx="46">
                  <c:v>33731.167999999998</c:v>
                </c:pt>
                <c:pt idx="47">
                  <c:v>34725.730499999998</c:v>
                </c:pt>
                <c:pt idx="48">
                  <c:v>37127.257799999999</c:v>
                </c:pt>
                <c:pt idx="49">
                  <c:v>39568.417999999998</c:v>
                </c:pt>
                <c:pt idx="50">
                  <c:v>42017.117200000001</c:v>
                </c:pt>
                <c:pt idx="51">
                  <c:v>45147.671900000001</c:v>
                </c:pt>
                <c:pt idx="52">
                  <c:v>47498.738299999997</c:v>
                </c:pt>
                <c:pt idx="53">
                  <c:v>48340.828099999999</c:v>
                </c:pt>
                <c:pt idx="54">
                  <c:v>45544.074200000003</c:v>
                </c:pt>
                <c:pt idx="55">
                  <c:v>42191.906300000002</c:v>
                </c:pt>
                <c:pt idx="56">
                  <c:v>37126.820299999999</c:v>
                </c:pt>
                <c:pt idx="57">
                  <c:v>32729.158200000002</c:v>
                </c:pt>
                <c:pt idx="58">
                  <c:v>29927.791000000001</c:v>
                </c:pt>
                <c:pt idx="59">
                  <c:v>27072.554700000001</c:v>
                </c:pt>
                <c:pt idx="60">
                  <c:v>26008.1934</c:v>
                </c:pt>
                <c:pt idx="61">
                  <c:v>24433.9277</c:v>
                </c:pt>
                <c:pt idx="62">
                  <c:v>23539.220700000002</c:v>
                </c:pt>
                <c:pt idx="63">
                  <c:v>22360.4277</c:v>
                </c:pt>
                <c:pt idx="64">
                  <c:v>21780.164100000002</c:v>
                </c:pt>
                <c:pt idx="65">
                  <c:v>20895.3125</c:v>
                </c:pt>
                <c:pt idx="66">
                  <c:v>19926.2441</c:v>
                </c:pt>
                <c:pt idx="67">
                  <c:v>19757.7598</c:v>
                </c:pt>
                <c:pt idx="68">
                  <c:v>18740.892599999999</c:v>
                </c:pt>
                <c:pt idx="69">
                  <c:v>18249.837899999999</c:v>
                </c:pt>
                <c:pt idx="70">
                  <c:v>17902.535199999998</c:v>
                </c:pt>
                <c:pt idx="71">
                  <c:v>18030.132799999999</c:v>
                </c:pt>
                <c:pt idx="72">
                  <c:v>17920.668000000001</c:v>
                </c:pt>
                <c:pt idx="73">
                  <c:v>17700.669900000001</c:v>
                </c:pt>
                <c:pt idx="74">
                  <c:v>17652.5664</c:v>
                </c:pt>
                <c:pt idx="75">
                  <c:v>17359.271499999999</c:v>
                </c:pt>
                <c:pt idx="76">
                  <c:v>17398.4277</c:v>
                </c:pt>
                <c:pt idx="77">
                  <c:v>16789.271499999999</c:v>
                </c:pt>
                <c:pt idx="78">
                  <c:v>15834.161099999999</c:v>
                </c:pt>
                <c:pt idx="79">
                  <c:v>14726.7021</c:v>
                </c:pt>
                <c:pt idx="80">
                  <c:v>13169.6113</c:v>
                </c:pt>
                <c:pt idx="81">
                  <c:v>12257.8076</c:v>
                </c:pt>
                <c:pt idx="82">
                  <c:v>10780.213900000001</c:v>
                </c:pt>
                <c:pt idx="83">
                  <c:v>9816.7871099999993</c:v>
                </c:pt>
                <c:pt idx="84">
                  <c:v>8900.1708999999992</c:v>
                </c:pt>
                <c:pt idx="85">
                  <c:v>8173.1904299999997</c:v>
                </c:pt>
                <c:pt idx="86">
                  <c:v>7762.1850599999998</c:v>
                </c:pt>
                <c:pt idx="87">
                  <c:v>7221.6782199999998</c:v>
                </c:pt>
                <c:pt idx="88">
                  <c:v>6822.12842</c:v>
                </c:pt>
                <c:pt idx="89">
                  <c:v>6619.8129900000004</c:v>
                </c:pt>
                <c:pt idx="90">
                  <c:v>6316.05566</c:v>
                </c:pt>
                <c:pt idx="91">
                  <c:v>5983.7919899999997</c:v>
                </c:pt>
                <c:pt idx="92">
                  <c:v>5835.9560499999998</c:v>
                </c:pt>
                <c:pt idx="93">
                  <c:v>5449.3701199999996</c:v>
                </c:pt>
                <c:pt idx="94">
                  <c:v>5031.5888699999996</c:v>
                </c:pt>
                <c:pt idx="95">
                  <c:v>5020.8906299999999</c:v>
                </c:pt>
                <c:pt idx="96">
                  <c:v>4983.5512699999999</c:v>
                </c:pt>
                <c:pt idx="97">
                  <c:v>4856.8872099999999</c:v>
                </c:pt>
                <c:pt idx="98">
                  <c:v>4781.96875</c:v>
                </c:pt>
                <c:pt idx="99">
                  <c:v>4628.8950199999999</c:v>
                </c:pt>
                <c:pt idx="100">
                  <c:v>4492.5083000000004</c:v>
                </c:pt>
                <c:pt idx="101">
                  <c:v>4474.1411099999996</c:v>
                </c:pt>
                <c:pt idx="102">
                  <c:v>4343.84033</c:v>
                </c:pt>
                <c:pt idx="103">
                  <c:v>4049.7805199999998</c:v>
                </c:pt>
                <c:pt idx="104">
                  <c:v>3987.2192399999999</c:v>
                </c:pt>
                <c:pt idx="105">
                  <c:v>3700.30737</c:v>
                </c:pt>
                <c:pt idx="106">
                  <c:v>3492.2045899999998</c:v>
                </c:pt>
                <c:pt idx="107">
                  <c:v>3291.1777299999999</c:v>
                </c:pt>
                <c:pt idx="108">
                  <c:v>3023.9370100000001</c:v>
                </c:pt>
                <c:pt idx="109">
                  <c:v>2851.6252399999998</c:v>
                </c:pt>
                <c:pt idx="110">
                  <c:v>2591.9550800000002</c:v>
                </c:pt>
                <c:pt idx="111">
                  <c:v>2376.3828100000001</c:v>
                </c:pt>
                <c:pt idx="112">
                  <c:v>2296.41797</c:v>
                </c:pt>
                <c:pt idx="113">
                  <c:v>2203.6752900000001</c:v>
                </c:pt>
                <c:pt idx="114">
                  <c:v>2072.17065</c:v>
                </c:pt>
                <c:pt idx="115">
                  <c:v>1954.9154100000001</c:v>
                </c:pt>
                <c:pt idx="116">
                  <c:v>1779.92065</c:v>
                </c:pt>
                <c:pt idx="117">
                  <c:v>1790.34888</c:v>
                </c:pt>
                <c:pt idx="118">
                  <c:v>1830.2371800000001</c:v>
                </c:pt>
                <c:pt idx="119">
                  <c:v>1632.02307</c:v>
                </c:pt>
                <c:pt idx="120">
                  <c:v>1646.7491500000001</c:v>
                </c:pt>
                <c:pt idx="121">
                  <c:v>1570.76514</c:v>
                </c:pt>
                <c:pt idx="122">
                  <c:v>1483.34375</c:v>
                </c:pt>
                <c:pt idx="123">
                  <c:v>1488.3658399999999</c:v>
                </c:pt>
                <c:pt idx="124">
                  <c:v>1490.4801</c:v>
                </c:pt>
                <c:pt idx="125">
                  <c:v>1370.79089</c:v>
                </c:pt>
                <c:pt idx="126">
                  <c:v>1512.9321299999999</c:v>
                </c:pt>
                <c:pt idx="127">
                  <c:v>1383.7478000000001</c:v>
                </c:pt>
                <c:pt idx="128">
                  <c:v>1355.1824999999999</c:v>
                </c:pt>
                <c:pt idx="129">
                  <c:v>1455.5146500000001</c:v>
                </c:pt>
                <c:pt idx="130">
                  <c:v>1389.23901</c:v>
                </c:pt>
                <c:pt idx="131">
                  <c:v>1277.02441</c:v>
                </c:pt>
                <c:pt idx="132">
                  <c:v>1316.53748</c:v>
                </c:pt>
                <c:pt idx="133">
                  <c:v>1187.3144500000001</c:v>
                </c:pt>
                <c:pt idx="134">
                  <c:v>1175.96558</c:v>
                </c:pt>
                <c:pt idx="135">
                  <c:v>1191.2034900000001</c:v>
                </c:pt>
                <c:pt idx="136">
                  <c:v>1152.89148</c:v>
                </c:pt>
                <c:pt idx="137">
                  <c:v>1172.18652</c:v>
                </c:pt>
                <c:pt idx="138">
                  <c:v>1026.8675499999999</c:v>
                </c:pt>
                <c:pt idx="139">
                  <c:v>1020.41034</c:v>
                </c:pt>
                <c:pt idx="140">
                  <c:v>991.30944799999997</c:v>
                </c:pt>
                <c:pt idx="141">
                  <c:v>1002.35004</c:v>
                </c:pt>
                <c:pt idx="142">
                  <c:v>983.33081100000004</c:v>
                </c:pt>
                <c:pt idx="143">
                  <c:v>929.07031300000006</c:v>
                </c:pt>
                <c:pt idx="144">
                  <c:v>929.44580099999996</c:v>
                </c:pt>
                <c:pt idx="145">
                  <c:v>792.040527</c:v>
                </c:pt>
                <c:pt idx="146">
                  <c:v>867.08019999999999</c:v>
                </c:pt>
                <c:pt idx="147">
                  <c:v>815.44335899999999</c:v>
                </c:pt>
                <c:pt idx="148">
                  <c:v>813.30822799999999</c:v>
                </c:pt>
                <c:pt idx="149">
                  <c:v>844.27600099999995</c:v>
                </c:pt>
                <c:pt idx="150">
                  <c:v>819.54730199999995</c:v>
                </c:pt>
                <c:pt idx="151">
                  <c:v>799.42095900000004</c:v>
                </c:pt>
                <c:pt idx="152">
                  <c:v>745.05950900000005</c:v>
                </c:pt>
                <c:pt idx="153">
                  <c:v>754.51617399999998</c:v>
                </c:pt>
                <c:pt idx="154">
                  <c:v>730.54162599999995</c:v>
                </c:pt>
                <c:pt idx="155">
                  <c:v>712.091858</c:v>
                </c:pt>
                <c:pt idx="156">
                  <c:v>700.82147199999997</c:v>
                </c:pt>
                <c:pt idx="157">
                  <c:v>716.11340299999995</c:v>
                </c:pt>
                <c:pt idx="158">
                  <c:v>691.86651600000005</c:v>
                </c:pt>
                <c:pt idx="159">
                  <c:v>646.27978499999995</c:v>
                </c:pt>
                <c:pt idx="160">
                  <c:v>641.01892099999998</c:v>
                </c:pt>
                <c:pt idx="161">
                  <c:v>585.63592500000004</c:v>
                </c:pt>
                <c:pt idx="162">
                  <c:v>641.65979000000004</c:v>
                </c:pt>
                <c:pt idx="163">
                  <c:v>637.827271</c:v>
                </c:pt>
                <c:pt idx="164">
                  <c:v>644.80950900000005</c:v>
                </c:pt>
                <c:pt idx="165">
                  <c:v>590.76818800000001</c:v>
                </c:pt>
                <c:pt idx="166">
                  <c:v>546.98358199999996</c:v>
                </c:pt>
                <c:pt idx="167">
                  <c:v>614.96746800000005</c:v>
                </c:pt>
                <c:pt idx="168">
                  <c:v>544.15997300000004</c:v>
                </c:pt>
                <c:pt idx="169">
                  <c:v>609.18377699999996</c:v>
                </c:pt>
                <c:pt idx="170">
                  <c:v>518.39428699999996</c:v>
                </c:pt>
                <c:pt idx="171">
                  <c:v>550.15704300000004</c:v>
                </c:pt>
                <c:pt idx="172">
                  <c:v>557.86169400000006</c:v>
                </c:pt>
                <c:pt idx="173">
                  <c:v>495.94921900000003</c:v>
                </c:pt>
                <c:pt idx="174">
                  <c:v>437.18838499999998</c:v>
                </c:pt>
                <c:pt idx="175">
                  <c:v>427.605591</c:v>
                </c:pt>
                <c:pt idx="176">
                  <c:v>539.83770800000002</c:v>
                </c:pt>
                <c:pt idx="177">
                  <c:v>458.919983</c:v>
                </c:pt>
                <c:pt idx="178">
                  <c:v>424.30401599999999</c:v>
                </c:pt>
                <c:pt idx="179">
                  <c:v>401.23941000000002</c:v>
                </c:pt>
                <c:pt idx="180">
                  <c:v>471.82336400000003</c:v>
                </c:pt>
                <c:pt idx="181">
                  <c:v>415.52212500000002</c:v>
                </c:pt>
                <c:pt idx="182">
                  <c:v>412.949524</c:v>
                </c:pt>
                <c:pt idx="183">
                  <c:v>434.17730699999998</c:v>
                </c:pt>
                <c:pt idx="184">
                  <c:v>414.289581</c:v>
                </c:pt>
                <c:pt idx="185">
                  <c:v>455.74883999999997</c:v>
                </c:pt>
                <c:pt idx="186">
                  <c:v>383.29354899999998</c:v>
                </c:pt>
                <c:pt idx="187">
                  <c:v>378.43240400000002</c:v>
                </c:pt>
                <c:pt idx="188">
                  <c:v>413.17739899999998</c:v>
                </c:pt>
                <c:pt idx="189">
                  <c:v>388.52642800000001</c:v>
                </c:pt>
                <c:pt idx="190">
                  <c:v>388.70886200000001</c:v>
                </c:pt>
                <c:pt idx="191">
                  <c:v>345.82342499999999</c:v>
                </c:pt>
                <c:pt idx="192">
                  <c:v>393.73608400000001</c:v>
                </c:pt>
                <c:pt idx="193">
                  <c:v>296.22906499999999</c:v>
                </c:pt>
                <c:pt idx="194">
                  <c:v>341.22283900000002</c:v>
                </c:pt>
                <c:pt idx="195">
                  <c:v>341.04834</c:v>
                </c:pt>
                <c:pt idx="196">
                  <c:v>367.00024400000001</c:v>
                </c:pt>
                <c:pt idx="197">
                  <c:v>324.85580399999998</c:v>
                </c:pt>
                <c:pt idx="198">
                  <c:v>292.64141799999999</c:v>
                </c:pt>
                <c:pt idx="199">
                  <c:v>323.87088</c:v>
                </c:pt>
                <c:pt idx="200">
                  <c:v>301.839294</c:v>
                </c:pt>
                <c:pt idx="201">
                  <c:v>311.73684700000001</c:v>
                </c:pt>
                <c:pt idx="202">
                  <c:v>327.36407500000001</c:v>
                </c:pt>
                <c:pt idx="203">
                  <c:v>267.04760700000003</c:v>
                </c:pt>
                <c:pt idx="204">
                  <c:v>276.980255</c:v>
                </c:pt>
                <c:pt idx="205">
                  <c:v>292.75769000000003</c:v>
                </c:pt>
                <c:pt idx="206">
                  <c:v>266.83255000000003</c:v>
                </c:pt>
                <c:pt idx="207">
                  <c:v>221.11094700000001</c:v>
                </c:pt>
                <c:pt idx="208">
                  <c:v>248.02806100000001</c:v>
                </c:pt>
                <c:pt idx="209">
                  <c:v>267.11355600000002</c:v>
                </c:pt>
                <c:pt idx="210">
                  <c:v>257.479919</c:v>
                </c:pt>
                <c:pt idx="211">
                  <c:v>233.44177199999999</c:v>
                </c:pt>
                <c:pt idx="212">
                  <c:v>238.00604200000001</c:v>
                </c:pt>
                <c:pt idx="213">
                  <c:v>257.82171599999998</c:v>
                </c:pt>
                <c:pt idx="214">
                  <c:v>289.67602499999998</c:v>
                </c:pt>
                <c:pt idx="215">
                  <c:v>249.88211100000001</c:v>
                </c:pt>
                <c:pt idx="216">
                  <c:v>248.82913199999999</c:v>
                </c:pt>
                <c:pt idx="217">
                  <c:v>266.00244099999998</c:v>
                </c:pt>
                <c:pt idx="218">
                  <c:v>298.39831500000003</c:v>
                </c:pt>
                <c:pt idx="219">
                  <c:v>267.00122099999999</c:v>
                </c:pt>
                <c:pt idx="220">
                  <c:v>281.26577800000001</c:v>
                </c:pt>
                <c:pt idx="221">
                  <c:v>330.17700200000002</c:v>
                </c:pt>
                <c:pt idx="222">
                  <c:v>245.15316799999999</c:v>
                </c:pt>
                <c:pt idx="223">
                  <c:v>272.59405500000003</c:v>
                </c:pt>
                <c:pt idx="224">
                  <c:v>210.780655</c:v>
                </c:pt>
                <c:pt idx="225">
                  <c:v>209.35545300000001</c:v>
                </c:pt>
                <c:pt idx="226">
                  <c:v>139.82450900000001</c:v>
                </c:pt>
                <c:pt idx="227">
                  <c:v>239.394882</c:v>
                </c:pt>
                <c:pt idx="228">
                  <c:v>198.118561</c:v>
                </c:pt>
                <c:pt idx="229">
                  <c:v>186.411835</c:v>
                </c:pt>
                <c:pt idx="230">
                  <c:v>208.20388800000001</c:v>
                </c:pt>
                <c:pt idx="231">
                  <c:v>162.47975199999999</c:v>
                </c:pt>
                <c:pt idx="232">
                  <c:v>194.54801900000001</c:v>
                </c:pt>
                <c:pt idx="233">
                  <c:v>168.67129499999999</c:v>
                </c:pt>
                <c:pt idx="234">
                  <c:v>173.479401</c:v>
                </c:pt>
                <c:pt idx="235">
                  <c:v>160.94998200000001</c:v>
                </c:pt>
                <c:pt idx="236">
                  <c:v>183.40815699999999</c:v>
                </c:pt>
                <c:pt idx="237">
                  <c:v>202.691879</c:v>
                </c:pt>
                <c:pt idx="238">
                  <c:v>154.123459</c:v>
                </c:pt>
                <c:pt idx="239">
                  <c:v>188.014084</c:v>
                </c:pt>
                <c:pt idx="240">
                  <c:v>145.79835499999999</c:v>
                </c:pt>
                <c:pt idx="241">
                  <c:v>183.79620399999999</c:v>
                </c:pt>
                <c:pt idx="242">
                  <c:v>177.92749000000001</c:v>
                </c:pt>
                <c:pt idx="243">
                  <c:v>123.252312</c:v>
                </c:pt>
                <c:pt idx="244">
                  <c:v>173.000214</c:v>
                </c:pt>
                <c:pt idx="245">
                  <c:v>121.411789</c:v>
                </c:pt>
                <c:pt idx="246">
                  <c:v>164.56968699999999</c:v>
                </c:pt>
                <c:pt idx="247">
                  <c:v>185.27113299999999</c:v>
                </c:pt>
                <c:pt idx="248">
                  <c:v>159.50726299999999</c:v>
                </c:pt>
                <c:pt idx="249">
                  <c:v>149.00688199999999</c:v>
                </c:pt>
                <c:pt idx="250">
                  <c:v>158.15473900000001</c:v>
                </c:pt>
                <c:pt idx="251">
                  <c:v>199.45361299999999</c:v>
                </c:pt>
                <c:pt idx="252">
                  <c:v>169.098862</c:v>
                </c:pt>
                <c:pt idx="253">
                  <c:v>109.717995</c:v>
                </c:pt>
                <c:pt idx="254">
                  <c:v>130.93862899999999</c:v>
                </c:pt>
                <c:pt idx="255">
                  <c:v>102.972137</c:v>
                </c:pt>
                <c:pt idx="256">
                  <c:v>186.731323</c:v>
                </c:pt>
                <c:pt idx="257">
                  <c:v>142.362213</c:v>
                </c:pt>
                <c:pt idx="258">
                  <c:v>147.79681400000001</c:v>
                </c:pt>
                <c:pt idx="259">
                  <c:v>115.141998</c:v>
                </c:pt>
                <c:pt idx="260">
                  <c:v>107.66021000000001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AFF1-4552-9277-2C5765984A60}"/>
            </c:ext>
          </c:extLst>
        </c:ser>
        <c:ser>
          <c:idx val="38"/>
          <c:order val="38"/>
          <c:tx>
            <c:strRef>
              <c:f>Sheet1!$AN$1</c:f>
              <c:strCache>
                <c:ptCount val="1"/>
                <c:pt idx="0">
                  <c:v>10uM dmpg</c:v>
                </c:pt>
              </c:strCache>
            </c:strRef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Sheet1!$AN$2:$AN$262</c:f>
              <c:numCache>
                <c:formatCode>General</c:formatCode>
                <c:ptCount val="261"/>
                <c:pt idx="0">
                  <c:v>4764.38184</c:v>
                </c:pt>
                <c:pt idx="1">
                  <c:v>4323.0732399999997</c:v>
                </c:pt>
                <c:pt idx="2">
                  <c:v>4037.9846200000002</c:v>
                </c:pt>
                <c:pt idx="3">
                  <c:v>3475.52441</c:v>
                </c:pt>
                <c:pt idx="4">
                  <c:v>3190.4978000000001</c:v>
                </c:pt>
                <c:pt idx="5">
                  <c:v>2843.0354000000002</c:v>
                </c:pt>
                <c:pt idx="6">
                  <c:v>2573.6254899999999</c:v>
                </c:pt>
                <c:pt idx="7">
                  <c:v>2470.0390600000001</c:v>
                </c:pt>
                <c:pt idx="8">
                  <c:v>2187.9609399999999</c:v>
                </c:pt>
                <c:pt idx="9">
                  <c:v>2138.2841800000001</c:v>
                </c:pt>
                <c:pt idx="10">
                  <c:v>2077.1191399999998</c:v>
                </c:pt>
                <c:pt idx="11">
                  <c:v>1827.9036900000001</c:v>
                </c:pt>
                <c:pt idx="12">
                  <c:v>1793.1395299999999</c:v>
                </c:pt>
                <c:pt idx="13">
                  <c:v>1727.90527</c:v>
                </c:pt>
                <c:pt idx="14">
                  <c:v>1674.65662</c:v>
                </c:pt>
                <c:pt idx="15">
                  <c:v>1605.12292</c:v>
                </c:pt>
                <c:pt idx="16">
                  <c:v>1737.2879600000001</c:v>
                </c:pt>
                <c:pt idx="17">
                  <c:v>1683.7777100000001</c:v>
                </c:pt>
                <c:pt idx="18">
                  <c:v>1880.0695800000001</c:v>
                </c:pt>
                <c:pt idx="19">
                  <c:v>2024.4393299999999</c:v>
                </c:pt>
                <c:pt idx="20">
                  <c:v>2314.9057600000001</c:v>
                </c:pt>
                <c:pt idx="21">
                  <c:v>2830.5908199999999</c:v>
                </c:pt>
                <c:pt idx="22">
                  <c:v>3880.5700700000002</c:v>
                </c:pt>
                <c:pt idx="23">
                  <c:v>4738.6464800000003</c:v>
                </c:pt>
                <c:pt idx="24">
                  <c:v>5559.2040999999999</c:v>
                </c:pt>
                <c:pt idx="25">
                  <c:v>6143.34375</c:v>
                </c:pt>
                <c:pt idx="26">
                  <c:v>7189.5395500000004</c:v>
                </c:pt>
                <c:pt idx="27">
                  <c:v>8853.9433599999993</c:v>
                </c:pt>
                <c:pt idx="28">
                  <c:v>14222.018599999999</c:v>
                </c:pt>
                <c:pt idx="29">
                  <c:v>24655.712899999999</c:v>
                </c:pt>
                <c:pt idx="30">
                  <c:v>42211.410199999998</c:v>
                </c:pt>
                <c:pt idx="31">
                  <c:v>60129.304700000001</c:v>
                </c:pt>
                <c:pt idx="32">
                  <c:v>71705.085900000005</c:v>
                </c:pt>
                <c:pt idx="33">
                  <c:v>71268.796900000001</c:v>
                </c:pt>
                <c:pt idx="34">
                  <c:v>60913.832000000002</c:v>
                </c:pt>
                <c:pt idx="35">
                  <c:v>49482.476600000002</c:v>
                </c:pt>
                <c:pt idx="36">
                  <c:v>42836.953099999999</c:v>
                </c:pt>
                <c:pt idx="37">
                  <c:v>41461.394500000002</c:v>
                </c:pt>
                <c:pt idx="38">
                  <c:v>39870.355499999998</c:v>
                </c:pt>
                <c:pt idx="39">
                  <c:v>38979.75</c:v>
                </c:pt>
                <c:pt idx="40">
                  <c:v>37826.144500000002</c:v>
                </c:pt>
                <c:pt idx="41">
                  <c:v>38550.5625</c:v>
                </c:pt>
                <c:pt idx="42">
                  <c:v>40049.636700000003</c:v>
                </c:pt>
                <c:pt idx="43">
                  <c:v>40957.769500000002</c:v>
                </c:pt>
                <c:pt idx="44">
                  <c:v>40788.042999999998</c:v>
                </c:pt>
                <c:pt idx="45">
                  <c:v>39265.0625</c:v>
                </c:pt>
                <c:pt idx="46">
                  <c:v>37923.152300000002</c:v>
                </c:pt>
                <c:pt idx="47">
                  <c:v>39141.785199999998</c:v>
                </c:pt>
                <c:pt idx="48">
                  <c:v>41662.242200000001</c:v>
                </c:pt>
                <c:pt idx="49">
                  <c:v>44296.656300000002</c:v>
                </c:pt>
                <c:pt idx="50">
                  <c:v>47955.839800000002</c:v>
                </c:pt>
                <c:pt idx="51">
                  <c:v>51127.699200000003</c:v>
                </c:pt>
                <c:pt idx="52">
                  <c:v>54266.171900000001</c:v>
                </c:pt>
                <c:pt idx="53">
                  <c:v>54968.769500000002</c:v>
                </c:pt>
                <c:pt idx="54">
                  <c:v>51867.558599999997</c:v>
                </c:pt>
                <c:pt idx="55">
                  <c:v>48165.226600000002</c:v>
                </c:pt>
                <c:pt idx="56">
                  <c:v>42007.503900000003</c:v>
                </c:pt>
                <c:pt idx="57">
                  <c:v>37863.871099999997</c:v>
                </c:pt>
                <c:pt idx="58">
                  <c:v>34028.031300000002</c:v>
                </c:pt>
                <c:pt idx="59">
                  <c:v>31275.2012</c:v>
                </c:pt>
                <c:pt idx="60">
                  <c:v>29237.355500000001</c:v>
                </c:pt>
                <c:pt idx="61">
                  <c:v>27676.640599999999</c:v>
                </c:pt>
                <c:pt idx="62">
                  <c:v>27010.9414</c:v>
                </c:pt>
                <c:pt idx="63">
                  <c:v>25325.898399999998</c:v>
                </c:pt>
                <c:pt idx="64">
                  <c:v>24666.539100000002</c:v>
                </c:pt>
                <c:pt idx="65">
                  <c:v>24101.6387</c:v>
                </c:pt>
                <c:pt idx="66">
                  <c:v>22733.3145</c:v>
                </c:pt>
                <c:pt idx="67">
                  <c:v>21991.998</c:v>
                </c:pt>
                <c:pt idx="68">
                  <c:v>21331.097699999998</c:v>
                </c:pt>
                <c:pt idx="69">
                  <c:v>20653.998</c:v>
                </c:pt>
                <c:pt idx="70">
                  <c:v>20671.6152</c:v>
                </c:pt>
                <c:pt idx="71">
                  <c:v>20639.855500000001</c:v>
                </c:pt>
                <c:pt idx="72">
                  <c:v>20205.515599999999</c:v>
                </c:pt>
                <c:pt idx="73">
                  <c:v>20224.339800000002</c:v>
                </c:pt>
                <c:pt idx="74">
                  <c:v>20334.0723</c:v>
                </c:pt>
                <c:pt idx="75">
                  <c:v>19970.662100000001</c:v>
                </c:pt>
                <c:pt idx="76">
                  <c:v>19780.078099999999</c:v>
                </c:pt>
                <c:pt idx="77">
                  <c:v>19025.291000000001</c:v>
                </c:pt>
                <c:pt idx="78">
                  <c:v>17903.271499999999</c:v>
                </c:pt>
                <c:pt idx="79">
                  <c:v>16949.4355</c:v>
                </c:pt>
                <c:pt idx="80">
                  <c:v>15335.247100000001</c:v>
                </c:pt>
                <c:pt idx="81">
                  <c:v>13746.040999999999</c:v>
                </c:pt>
                <c:pt idx="82">
                  <c:v>12561.8604</c:v>
                </c:pt>
                <c:pt idx="83">
                  <c:v>11443.3223</c:v>
                </c:pt>
                <c:pt idx="84">
                  <c:v>10395.517599999999</c:v>
                </c:pt>
                <c:pt idx="85">
                  <c:v>9625.2851599999995</c:v>
                </c:pt>
                <c:pt idx="86">
                  <c:v>8750.6142600000003</c:v>
                </c:pt>
                <c:pt idx="87">
                  <c:v>8683.0888699999996</c:v>
                </c:pt>
                <c:pt idx="88">
                  <c:v>8237.8046900000008</c:v>
                </c:pt>
                <c:pt idx="89">
                  <c:v>7877.9814500000002</c:v>
                </c:pt>
                <c:pt idx="90">
                  <c:v>7476.3852500000003</c:v>
                </c:pt>
                <c:pt idx="91">
                  <c:v>7282.4311500000003</c:v>
                </c:pt>
                <c:pt idx="92">
                  <c:v>6705.4921899999999</c:v>
                </c:pt>
                <c:pt idx="93">
                  <c:v>6504.5014600000004</c:v>
                </c:pt>
                <c:pt idx="94">
                  <c:v>6095.0014600000004</c:v>
                </c:pt>
                <c:pt idx="95">
                  <c:v>6053.6440400000001</c:v>
                </c:pt>
                <c:pt idx="96">
                  <c:v>6003.5952100000004</c:v>
                </c:pt>
                <c:pt idx="97">
                  <c:v>5937.9985399999996</c:v>
                </c:pt>
                <c:pt idx="98">
                  <c:v>5743.7646500000001</c:v>
                </c:pt>
                <c:pt idx="99">
                  <c:v>5644.19434</c:v>
                </c:pt>
                <c:pt idx="100">
                  <c:v>5606.8642600000003</c:v>
                </c:pt>
                <c:pt idx="101">
                  <c:v>5488.7578100000001</c:v>
                </c:pt>
                <c:pt idx="102">
                  <c:v>5241.19092</c:v>
                </c:pt>
                <c:pt idx="103">
                  <c:v>5173.0996100000002</c:v>
                </c:pt>
                <c:pt idx="104">
                  <c:v>4945.9311500000003</c:v>
                </c:pt>
                <c:pt idx="105">
                  <c:v>4772.5375999999997</c:v>
                </c:pt>
                <c:pt idx="106">
                  <c:v>4448.9916999999996</c:v>
                </c:pt>
                <c:pt idx="107">
                  <c:v>4180.4160199999997</c:v>
                </c:pt>
                <c:pt idx="108">
                  <c:v>4117.9960899999996</c:v>
                </c:pt>
                <c:pt idx="109">
                  <c:v>3785.1032700000001</c:v>
                </c:pt>
                <c:pt idx="110">
                  <c:v>3780.1894499999999</c:v>
                </c:pt>
                <c:pt idx="111">
                  <c:v>3462.4164999999998</c:v>
                </c:pt>
                <c:pt idx="112">
                  <c:v>3354.5190400000001</c:v>
                </c:pt>
                <c:pt idx="113">
                  <c:v>3293.5520000000001</c:v>
                </c:pt>
                <c:pt idx="114">
                  <c:v>3179.6875</c:v>
                </c:pt>
                <c:pt idx="115">
                  <c:v>3117.8903799999998</c:v>
                </c:pt>
                <c:pt idx="116">
                  <c:v>2984.27295</c:v>
                </c:pt>
                <c:pt idx="117">
                  <c:v>2923.0563999999999</c:v>
                </c:pt>
                <c:pt idx="118">
                  <c:v>2783.1569800000002</c:v>
                </c:pt>
                <c:pt idx="119">
                  <c:v>2790.4675299999999</c:v>
                </c:pt>
                <c:pt idx="120">
                  <c:v>2683.0681199999999</c:v>
                </c:pt>
                <c:pt idx="121">
                  <c:v>2636.9458</c:v>
                </c:pt>
                <c:pt idx="122">
                  <c:v>2411.2463400000001</c:v>
                </c:pt>
                <c:pt idx="123">
                  <c:v>2524.0849600000001</c:v>
                </c:pt>
                <c:pt idx="124">
                  <c:v>2556.1589399999998</c:v>
                </c:pt>
                <c:pt idx="125">
                  <c:v>2372.1623500000001</c:v>
                </c:pt>
                <c:pt idx="126">
                  <c:v>2524.4841299999998</c:v>
                </c:pt>
                <c:pt idx="127">
                  <c:v>2509.5407700000001</c:v>
                </c:pt>
                <c:pt idx="128">
                  <c:v>2429.8044399999999</c:v>
                </c:pt>
                <c:pt idx="129">
                  <c:v>2213.5007300000002</c:v>
                </c:pt>
                <c:pt idx="130">
                  <c:v>2340.41113</c:v>
                </c:pt>
                <c:pt idx="131">
                  <c:v>2133.2521999999999</c:v>
                </c:pt>
                <c:pt idx="132">
                  <c:v>2269.9560499999998</c:v>
                </c:pt>
                <c:pt idx="133">
                  <c:v>2192.6626000000001</c:v>
                </c:pt>
                <c:pt idx="134">
                  <c:v>2130.3237300000001</c:v>
                </c:pt>
                <c:pt idx="135">
                  <c:v>2091.2524400000002</c:v>
                </c:pt>
                <c:pt idx="136">
                  <c:v>2135.02783</c:v>
                </c:pt>
                <c:pt idx="137">
                  <c:v>2171.6210900000001</c:v>
                </c:pt>
                <c:pt idx="138">
                  <c:v>1972.3819599999999</c:v>
                </c:pt>
                <c:pt idx="139">
                  <c:v>1887.2941900000001</c:v>
                </c:pt>
                <c:pt idx="140">
                  <c:v>1928.91858</c:v>
                </c:pt>
                <c:pt idx="141">
                  <c:v>1833.20679</c:v>
                </c:pt>
                <c:pt idx="142">
                  <c:v>1785.0334499999999</c:v>
                </c:pt>
                <c:pt idx="143">
                  <c:v>1742.8498500000001</c:v>
                </c:pt>
                <c:pt idx="144">
                  <c:v>1748.0387000000001</c:v>
                </c:pt>
                <c:pt idx="145">
                  <c:v>1628.4559300000001</c:v>
                </c:pt>
                <c:pt idx="146">
                  <c:v>1615.9860799999999</c:v>
                </c:pt>
                <c:pt idx="147">
                  <c:v>1798.5150100000001</c:v>
                </c:pt>
                <c:pt idx="148">
                  <c:v>1477.9956099999999</c:v>
                </c:pt>
                <c:pt idx="149">
                  <c:v>1501.1632099999999</c:v>
                </c:pt>
                <c:pt idx="150">
                  <c:v>1498.2075199999999</c:v>
                </c:pt>
                <c:pt idx="151">
                  <c:v>1512.21045</c:v>
                </c:pt>
                <c:pt idx="152">
                  <c:v>1672.7924800000001</c:v>
                </c:pt>
                <c:pt idx="153">
                  <c:v>1451.8421599999999</c:v>
                </c:pt>
                <c:pt idx="154">
                  <c:v>1436.5605499999999</c:v>
                </c:pt>
                <c:pt idx="155">
                  <c:v>1501.9044200000001</c:v>
                </c:pt>
                <c:pt idx="156">
                  <c:v>1362.1207300000001</c:v>
                </c:pt>
                <c:pt idx="157">
                  <c:v>1375.5057400000001</c:v>
                </c:pt>
                <c:pt idx="158">
                  <c:v>1523.5974100000001</c:v>
                </c:pt>
                <c:pt idx="159">
                  <c:v>1292.34058</c:v>
                </c:pt>
                <c:pt idx="160">
                  <c:v>1262.4705799999999</c:v>
                </c:pt>
                <c:pt idx="161">
                  <c:v>1317.40771</c:v>
                </c:pt>
                <c:pt idx="162">
                  <c:v>1282.82275</c:v>
                </c:pt>
                <c:pt idx="163">
                  <c:v>1433.74927</c:v>
                </c:pt>
                <c:pt idx="164">
                  <c:v>1385.4692399999999</c:v>
                </c:pt>
                <c:pt idx="165">
                  <c:v>1209.98071</c:v>
                </c:pt>
                <c:pt idx="166">
                  <c:v>1243.1639399999999</c:v>
                </c:pt>
                <c:pt idx="167">
                  <c:v>1318.4885300000001</c:v>
                </c:pt>
                <c:pt idx="168">
                  <c:v>1133.1557600000001</c:v>
                </c:pt>
                <c:pt idx="169">
                  <c:v>1117.6430700000001</c:v>
                </c:pt>
                <c:pt idx="170">
                  <c:v>1172.6932400000001</c:v>
                </c:pt>
                <c:pt idx="171">
                  <c:v>1106.1944599999999</c:v>
                </c:pt>
                <c:pt idx="172">
                  <c:v>1074.3419200000001</c:v>
                </c:pt>
                <c:pt idx="173">
                  <c:v>1057.81726</c:v>
                </c:pt>
                <c:pt idx="174">
                  <c:v>1080.1851799999999</c:v>
                </c:pt>
                <c:pt idx="175">
                  <c:v>1107.15833</c:v>
                </c:pt>
                <c:pt idx="176">
                  <c:v>1046.0563999999999</c:v>
                </c:pt>
                <c:pt idx="177">
                  <c:v>949.48535200000003</c:v>
                </c:pt>
                <c:pt idx="178">
                  <c:v>1001.54962</c:v>
                </c:pt>
                <c:pt idx="179">
                  <c:v>954.23474099999999</c:v>
                </c:pt>
                <c:pt idx="180">
                  <c:v>966.93395999999996</c:v>
                </c:pt>
                <c:pt idx="181">
                  <c:v>850.10119599999996</c:v>
                </c:pt>
                <c:pt idx="182">
                  <c:v>861.82904099999996</c:v>
                </c:pt>
                <c:pt idx="183">
                  <c:v>866.41668700000002</c:v>
                </c:pt>
                <c:pt idx="184">
                  <c:v>893.36193800000001</c:v>
                </c:pt>
                <c:pt idx="185">
                  <c:v>916.45678699999996</c:v>
                </c:pt>
                <c:pt idx="186">
                  <c:v>746.28021200000001</c:v>
                </c:pt>
                <c:pt idx="187">
                  <c:v>695.16204800000003</c:v>
                </c:pt>
                <c:pt idx="188">
                  <c:v>785.30664100000001</c:v>
                </c:pt>
                <c:pt idx="189">
                  <c:v>782.19671600000004</c:v>
                </c:pt>
                <c:pt idx="190">
                  <c:v>704.639771</c:v>
                </c:pt>
                <c:pt idx="191">
                  <c:v>686.89257799999996</c:v>
                </c:pt>
                <c:pt idx="192">
                  <c:v>633.20172100000002</c:v>
                </c:pt>
                <c:pt idx="193">
                  <c:v>761.58331299999998</c:v>
                </c:pt>
                <c:pt idx="194">
                  <c:v>635.46655299999998</c:v>
                </c:pt>
                <c:pt idx="195">
                  <c:v>563.70971699999996</c:v>
                </c:pt>
                <c:pt idx="196">
                  <c:v>588.28424099999995</c:v>
                </c:pt>
                <c:pt idx="197">
                  <c:v>630.74768100000006</c:v>
                </c:pt>
                <c:pt idx="198">
                  <c:v>574.59832800000004</c:v>
                </c:pt>
                <c:pt idx="199">
                  <c:v>669.18963599999995</c:v>
                </c:pt>
                <c:pt idx="200">
                  <c:v>523.24060099999997</c:v>
                </c:pt>
                <c:pt idx="201">
                  <c:v>599.31616199999996</c:v>
                </c:pt>
                <c:pt idx="202">
                  <c:v>541.42474400000003</c:v>
                </c:pt>
                <c:pt idx="203">
                  <c:v>507.27459700000003</c:v>
                </c:pt>
                <c:pt idx="204">
                  <c:v>486.24642899999998</c:v>
                </c:pt>
                <c:pt idx="205">
                  <c:v>492.92068499999999</c:v>
                </c:pt>
                <c:pt idx="206">
                  <c:v>538.67877199999998</c:v>
                </c:pt>
                <c:pt idx="207">
                  <c:v>573.23663299999998</c:v>
                </c:pt>
                <c:pt idx="208">
                  <c:v>458.29882800000001</c:v>
                </c:pt>
                <c:pt idx="209">
                  <c:v>524.23992899999996</c:v>
                </c:pt>
                <c:pt idx="210">
                  <c:v>512.90380900000002</c:v>
                </c:pt>
                <c:pt idx="211">
                  <c:v>429.93682899999999</c:v>
                </c:pt>
                <c:pt idx="212">
                  <c:v>415.63131700000002</c:v>
                </c:pt>
                <c:pt idx="213">
                  <c:v>342.76086400000003</c:v>
                </c:pt>
                <c:pt idx="214">
                  <c:v>499.32586700000002</c:v>
                </c:pt>
                <c:pt idx="215">
                  <c:v>479.51992799999999</c:v>
                </c:pt>
                <c:pt idx="216">
                  <c:v>465.546875</c:v>
                </c:pt>
                <c:pt idx="217">
                  <c:v>433.20709199999999</c:v>
                </c:pt>
                <c:pt idx="218">
                  <c:v>448.11743200000001</c:v>
                </c:pt>
                <c:pt idx="219">
                  <c:v>456.86901899999998</c:v>
                </c:pt>
                <c:pt idx="220">
                  <c:v>429.34533699999997</c:v>
                </c:pt>
                <c:pt idx="221">
                  <c:v>458.18630999999999</c:v>
                </c:pt>
                <c:pt idx="222">
                  <c:v>430.89211999999998</c:v>
                </c:pt>
                <c:pt idx="223">
                  <c:v>380.95410199999998</c:v>
                </c:pt>
                <c:pt idx="224">
                  <c:v>412.80896000000001</c:v>
                </c:pt>
                <c:pt idx="225">
                  <c:v>312.82354700000002</c:v>
                </c:pt>
                <c:pt idx="226">
                  <c:v>354.636169</c:v>
                </c:pt>
                <c:pt idx="227">
                  <c:v>318.46997099999999</c:v>
                </c:pt>
                <c:pt idx="228">
                  <c:v>304.42950400000001</c:v>
                </c:pt>
                <c:pt idx="229">
                  <c:v>273.58203099999997</c:v>
                </c:pt>
                <c:pt idx="230">
                  <c:v>282.342285</c:v>
                </c:pt>
                <c:pt idx="231">
                  <c:v>281.17227200000002</c:v>
                </c:pt>
                <c:pt idx="232">
                  <c:v>239.36451700000001</c:v>
                </c:pt>
                <c:pt idx="233">
                  <c:v>303.39709499999998</c:v>
                </c:pt>
                <c:pt idx="234">
                  <c:v>267.53372200000001</c:v>
                </c:pt>
                <c:pt idx="235">
                  <c:v>276.70205700000002</c:v>
                </c:pt>
                <c:pt idx="236">
                  <c:v>222.49671900000001</c:v>
                </c:pt>
                <c:pt idx="237">
                  <c:v>277.82479899999998</c:v>
                </c:pt>
                <c:pt idx="238">
                  <c:v>244.202698</c:v>
                </c:pt>
                <c:pt idx="239">
                  <c:v>256.93542500000001</c:v>
                </c:pt>
                <c:pt idx="240">
                  <c:v>258.84845000000001</c:v>
                </c:pt>
                <c:pt idx="241">
                  <c:v>261.18661500000002</c:v>
                </c:pt>
                <c:pt idx="242">
                  <c:v>259.53414900000001</c:v>
                </c:pt>
                <c:pt idx="243">
                  <c:v>224.15477000000001</c:v>
                </c:pt>
                <c:pt idx="244">
                  <c:v>267.29995700000001</c:v>
                </c:pt>
                <c:pt idx="245">
                  <c:v>239.24352999999999</c:v>
                </c:pt>
                <c:pt idx="246">
                  <c:v>302.53192100000001</c:v>
                </c:pt>
                <c:pt idx="247">
                  <c:v>200.90965299999999</c:v>
                </c:pt>
                <c:pt idx="248">
                  <c:v>202.52226300000001</c:v>
                </c:pt>
                <c:pt idx="249">
                  <c:v>207.98629800000001</c:v>
                </c:pt>
                <c:pt idx="250">
                  <c:v>182.018845</c:v>
                </c:pt>
                <c:pt idx="251">
                  <c:v>251.39063999999999</c:v>
                </c:pt>
                <c:pt idx="252">
                  <c:v>177.05685399999999</c:v>
                </c:pt>
                <c:pt idx="253">
                  <c:v>210.848816</c:v>
                </c:pt>
                <c:pt idx="254">
                  <c:v>212.52822900000001</c:v>
                </c:pt>
                <c:pt idx="255">
                  <c:v>210.058075</c:v>
                </c:pt>
                <c:pt idx="256">
                  <c:v>199.46933000000001</c:v>
                </c:pt>
                <c:pt idx="257">
                  <c:v>180.438873</c:v>
                </c:pt>
                <c:pt idx="258">
                  <c:v>165.16670199999999</c:v>
                </c:pt>
                <c:pt idx="259">
                  <c:v>196.51457199999999</c:v>
                </c:pt>
                <c:pt idx="260">
                  <c:v>189.59200999999999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AFF1-4552-9277-2C5765984A60}"/>
            </c:ext>
          </c:extLst>
        </c:ser>
        <c:ser>
          <c:idx val="39"/>
          <c:order val="39"/>
          <c:tx>
            <c:strRef>
              <c:f>Sheet1!$AO$1</c:f>
              <c:strCache>
                <c:ptCount val="1"/>
                <c:pt idx="0">
                  <c:v>11uM dmpg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Sheet1!$AO$2:$AO$262</c:f>
              <c:numCache>
                <c:formatCode>General</c:formatCode>
                <c:ptCount val="261"/>
                <c:pt idx="0">
                  <c:v>5578.3017600000003</c:v>
                </c:pt>
                <c:pt idx="1">
                  <c:v>4637.5351600000004</c:v>
                </c:pt>
                <c:pt idx="2">
                  <c:v>4372.1435499999998</c:v>
                </c:pt>
                <c:pt idx="3">
                  <c:v>3991.1269499999999</c:v>
                </c:pt>
                <c:pt idx="4">
                  <c:v>3437.4316399999998</c:v>
                </c:pt>
                <c:pt idx="5">
                  <c:v>3194.1486799999998</c:v>
                </c:pt>
                <c:pt idx="6">
                  <c:v>2700.5109900000002</c:v>
                </c:pt>
                <c:pt idx="7">
                  <c:v>2597.1914099999999</c:v>
                </c:pt>
                <c:pt idx="8">
                  <c:v>2429.1415999999999</c:v>
                </c:pt>
                <c:pt idx="9">
                  <c:v>2365.0737300000001</c:v>
                </c:pt>
                <c:pt idx="10">
                  <c:v>2200.9548300000001</c:v>
                </c:pt>
                <c:pt idx="11">
                  <c:v>1984.41858</c:v>
                </c:pt>
                <c:pt idx="12">
                  <c:v>1941.61499</c:v>
                </c:pt>
                <c:pt idx="13">
                  <c:v>1866.0173299999999</c:v>
                </c:pt>
                <c:pt idx="14">
                  <c:v>1742.8284900000001</c:v>
                </c:pt>
                <c:pt idx="15">
                  <c:v>1860.5994900000001</c:v>
                </c:pt>
                <c:pt idx="16">
                  <c:v>1744.1374499999999</c:v>
                </c:pt>
                <c:pt idx="17">
                  <c:v>1952.87817</c:v>
                </c:pt>
                <c:pt idx="18">
                  <c:v>1962.72327</c:v>
                </c:pt>
                <c:pt idx="19">
                  <c:v>2154.55933</c:v>
                </c:pt>
                <c:pt idx="20">
                  <c:v>2681.9851100000001</c:v>
                </c:pt>
                <c:pt idx="21">
                  <c:v>3341.27295</c:v>
                </c:pt>
                <c:pt idx="22">
                  <c:v>4019.2876000000001</c:v>
                </c:pt>
                <c:pt idx="23">
                  <c:v>5026.8554700000004</c:v>
                </c:pt>
                <c:pt idx="24">
                  <c:v>6298.6044899999997</c:v>
                </c:pt>
                <c:pt idx="25">
                  <c:v>6818.4111300000004</c:v>
                </c:pt>
                <c:pt idx="26">
                  <c:v>7500.7749000000003</c:v>
                </c:pt>
                <c:pt idx="27">
                  <c:v>9949.9033199999994</c:v>
                </c:pt>
                <c:pt idx="28">
                  <c:v>15791.8809</c:v>
                </c:pt>
                <c:pt idx="29">
                  <c:v>27646.658200000002</c:v>
                </c:pt>
                <c:pt idx="30">
                  <c:v>48332.492200000001</c:v>
                </c:pt>
                <c:pt idx="31">
                  <c:v>67908.4375</c:v>
                </c:pt>
                <c:pt idx="32">
                  <c:v>79902.304699999993</c:v>
                </c:pt>
                <c:pt idx="33">
                  <c:v>78507.601599999995</c:v>
                </c:pt>
                <c:pt idx="34">
                  <c:v>66210.781300000002</c:v>
                </c:pt>
                <c:pt idx="35">
                  <c:v>53923.300799999997</c:v>
                </c:pt>
                <c:pt idx="36">
                  <c:v>46886.011700000003</c:v>
                </c:pt>
                <c:pt idx="37">
                  <c:v>44763.023399999998</c:v>
                </c:pt>
                <c:pt idx="38">
                  <c:v>43570.773399999998</c:v>
                </c:pt>
                <c:pt idx="39">
                  <c:v>42464.898399999998</c:v>
                </c:pt>
                <c:pt idx="40">
                  <c:v>41377.671900000001</c:v>
                </c:pt>
                <c:pt idx="41">
                  <c:v>41833.757799999999</c:v>
                </c:pt>
                <c:pt idx="42">
                  <c:v>43339.218800000002</c:v>
                </c:pt>
                <c:pt idx="43">
                  <c:v>43848.957000000002</c:v>
                </c:pt>
                <c:pt idx="44">
                  <c:v>43543.632799999999</c:v>
                </c:pt>
                <c:pt idx="45">
                  <c:v>40975.371099999997</c:v>
                </c:pt>
                <c:pt idx="46">
                  <c:v>41211.421900000001</c:v>
                </c:pt>
                <c:pt idx="47">
                  <c:v>42450.382799999999</c:v>
                </c:pt>
                <c:pt idx="48">
                  <c:v>45115.039100000002</c:v>
                </c:pt>
                <c:pt idx="49">
                  <c:v>48006.699200000003</c:v>
                </c:pt>
                <c:pt idx="50">
                  <c:v>51944.601600000002</c:v>
                </c:pt>
                <c:pt idx="51">
                  <c:v>56644.273399999998</c:v>
                </c:pt>
                <c:pt idx="52">
                  <c:v>59680.207000000002</c:v>
                </c:pt>
                <c:pt idx="53">
                  <c:v>59703.179700000001</c:v>
                </c:pt>
                <c:pt idx="54">
                  <c:v>56462.296900000001</c:v>
                </c:pt>
                <c:pt idx="55">
                  <c:v>51773.5625</c:v>
                </c:pt>
                <c:pt idx="56">
                  <c:v>45446.789100000002</c:v>
                </c:pt>
                <c:pt idx="57">
                  <c:v>40331.238299999997</c:v>
                </c:pt>
                <c:pt idx="58">
                  <c:v>36843.1875</c:v>
                </c:pt>
                <c:pt idx="59">
                  <c:v>33689.496099999997</c:v>
                </c:pt>
                <c:pt idx="60">
                  <c:v>31786.978500000001</c:v>
                </c:pt>
                <c:pt idx="61">
                  <c:v>30410.158200000002</c:v>
                </c:pt>
                <c:pt idx="62">
                  <c:v>28642.468799999999</c:v>
                </c:pt>
                <c:pt idx="63">
                  <c:v>27806.293000000001</c:v>
                </c:pt>
                <c:pt idx="64">
                  <c:v>26534.353500000001</c:v>
                </c:pt>
                <c:pt idx="65">
                  <c:v>25808.835899999998</c:v>
                </c:pt>
                <c:pt idx="66">
                  <c:v>24764.1836</c:v>
                </c:pt>
                <c:pt idx="67">
                  <c:v>23951.845700000002</c:v>
                </c:pt>
                <c:pt idx="68">
                  <c:v>22991.837899999999</c:v>
                </c:pt>
                <c:pt idx="69">
                  <c:v>22567.726600000002</c:v>
                </c:pt>
                <c:pt idx="70">
                  <c:v>22480.007799999999</c:v>
                </c:pt>
                <c:pt idx="71">
                  <c:v>21771.0664</c:v>
                </c:pt>
                <c:pt idx="72">
                  <c:v>22218.529299999998</c:v>
                </c:pt>
                <c:pt idx="73">
                  <c:v>21861.0039</c:v>
                </c:pt>
                <c:pt idx="74">
                  <c:v>22050.1934</c:v>
                </c:pt>
                <c:pt idx="75">
                  <c:v>21886.1191</c:v>
                </c:pt>
                <c:pt idx="76">
                  <c:v>20929.4941</c:v>
                </c:pt>
                <c:pt idx="77">
                  <c:v>20436.492200000001</c:v>
                </c:pt>
                <c:pt idx="78">
                  <c:v>19273.144499999999</c:v>
                </c:pt>
                <c:pt idx="79">
                  <c:v>17940.210899999998</c:v>
                </c:pt>
                <c:pt idx="80">
                  <c:v>15931.6631</c:v>
                </c:pt>
                <c:pt idx="81">
                  <c:v>14453.329100000001</c:v>
                </c:pt>
                <c:pt idx="82">
                  <c:v>13388.953100000001</c:v>
                </c:pt>
                <c:pt idx="83">
                  <c:v>12012.084000000001</c:v>
                </c:pt>
                <c:pt idx="84">
                  <c:v>10972.588900000001</c:v>
                </c:pt>
                <c:pt idx="85">
                  <c:v>9937.0996099999993</c:v>
                </c:pt>
                <c:pt idx="86">
                  <c:v>9619.4111300000004</c:v>
                </c:pt>
                <c:pt idx="87">
                  <c:v>9185.7949200000003</c:v>
                </c:pt>
                <c:pt idx="88">
                  <c:v>8501.52441</c:v>
                </c:pt>
                <c:pt idx="89">
                  <c:v>8009.6074200000003</c:v>
                </c:pt>
                <c:pt idx="90">
                  <c:v>7906.1415999999999</c:v>
                </c:pt>
                <c:pt idx="91">
                  <c:v>7513.2553699999999</c:v>
                </c:pt>
                <c:pt idx="92">
                  <c:v>7332.78125</c:v>
                </c:pt>
                <c:pt idx="93">
                  <c:v>6874.0727500000003</c:v>
                </c:pt>
                <c:pt idx="94">
                  <c:v>6715.0410199999997</c:v>
                </c:pt>
                <c:pt idx="95">
                  <c:v>6532.0981400000001</c:v>
                </c:pt>
                <c:pt idx="96">
                  <c:v>6310.30566</c:v>
                </c:pt>
                <c:pt idx="97">
                  <c:v>6209.62158</c:v>
                </c:pt>
                <c:pt idx="98">
                  <c:v>5995.8183600000002</c:v>
                </c:pt>
                <c:pt idx="99">
                  <c:v>5908.9165000000003</c:v>
                </c:pt>
                <c:pt idx="100">
                  <c:v>5871.9247999999998</c:v>
                </c:pt>
                <c:pt idx="101">
                  <c:v>5815.0004900000004</c:v>
                </c:pt>
                <c:pt idx="102">
                  <c:v>5516.9081999999999</c:v>
                </c:pt>
                <c:pt idx="103">
                  <c:v>5144.3613299999997</c:v>
                </c:pt>
                <c:pt idx="104">
                  <c:v>5010.2919899999997</c:v>
                </c:pt>
                <c:pt idx="105">
                  <c:v>4815.6845700000003</c:v>
                </c:pt>
                <c:pt idx="106">
                  <c:v>4383.5947299999998</c:v>
                </c:pt>
                <c:pt idx="107">
                  <c:v>4049.3925800000002</c:v>
                </c:pt>
                <c:pt idx="108">
                  <c:v>3972.6987300000001</c:v>
                </c:pt>
                <c:pt idx="109">
                  <c:v>3449.40137</c:v>
                </c:pt>
                <c:pt idx="110">
                  <c:v>3388.3237300000001</c:v>
                </c:pt>
                <c:pt idx="111">
                  <c:v>3101.3283700000002</c:v>
                </c:pt>
                <c:pt idx="112">
                  <c:v>3037.1035200000001</c:v>
                </c:pt>
                <c:pt idx="113">
                  <c:v>2891.67407</c:v>
                </c:pt>
                <c:pt idx="114">
                  <c:v>2712.3039600000002</c:v>
                </c:pt>
                <c:pt idx="115">
                  <c:v>2643.6896999999999</c:v>
                </c:pt>
                <c:pt idx="116">
                  <c:v>2586.6271999999999</c:v>
                </c:pt>
                <c:pt idx="117">
                  <c:v>2312.9741199999999</c:v>
                </c:pt>
                <c:pt idx="118">
                  <c:v>2439.1572299999998</c:v>
                </c:pt>
                <c:pt idx="119">
                  <c:v>2362.2206999999999</c:v>
                </c:pt>
                <c:pt idx="120">
                  <c:v>2224.9516600000002</c:v>
                </c:pt>
                <c:pt idx="121">
                  <c:v>2288.3366700000001</c:v>
                </c:pt>
                <c:pt idx="122">
                  <c:v>2171.2011699999998</c:v>
                </c:pt>
                <c:pt idx="123">
                  <c:v>2213.2858900000001</c:v>
                </c:pt>
                <c:pt idx="124">
                  <c:v>2098.1442900000002</c:v>
                </c:pt>
                <c:pt idx="125">
                  <c:v>1944.79358</c:v>
                </c:pt>
                <c:pt idx="126">
                  <c:v>2051.05566</c:v>
                </c:pt>
                <c:pt idx="127">
                  <c:v>1973.7364500000001</c:v>
                </c:pt>
                <c:pt idx="128">
                  <c:v>1853.396</c:v>
                </c:pt>
                <c:pt idx="129">
                  <c:v>1954.7371800000001</c:v>
                </c:pt>
                <c:pt idx="130">
                  <c:v>1926.3081099999999</c:v>
                </c:pt>
                <c:pt idx="131">
                  <c:v>1726.80493</c:v>
                </c:pt>
                <c:pt idx="132">
                  <c:v>1730.6760300000001</c:v>
                </c:pt>
                <c:pt idx="133">
                  <c:v>1740.4487300000001</c:v>
                </c:pt>
                <c:pt idx="134">
                  <c:v>1560.7542699999999</c:v>
                </c:pt>
                <c:pt idx="135">
                  <c:v>1654.46191</c:v>
                </c:pt>
                <c:pt idx="136">
                  <c:v>1582.50134</c:v>
                </c:pt>
                <c:pt idx="137">
                  <c:v>1510.40723</c:v>
                </c:pt>
                <c:pt idx="138">
                  <c:v>1543.05774</c:v>
                </c:pt>
                <c:pt idx="139">
                  <c:v>1514.15002</c:v>
                </c:pt>
                <c:pt idx="140">
                  <c:v>1342.28467</c:v>
                </c:pt>
                <c:pt idx="141">
                  <c:v>1250.2752700000001</c:v>
                </c:pt>
                <c:pt idx="142">
                  <c:v>1447.19885</c:v>
                </c:pt>
                <c:pt idx="143">
                  <c:v>1416.8123800000001</c:v>
                </c:pt>
                <c:pt idx="144">
                  <c:v>1410.4898700000001</c:v>
                </c:pt>
                <c:pt idx="145">
                  <c:v>1310.8908699999999</c:v>
                </c:pt>
                <c:pt idx="146">
                  <c:v>1326.7480499999999</c:v>
                </c:pt>
                <c:pt idx="147">
                  <c:v>1220.83142</c:v>
                </c:pt>
                <c:pt idx="148">
                  <c:v>1139.2523200000001</c:v>
                </c:pt>
                <c:pt idx="149">
                  <c:v>1155.88599</c:v>
                </c:pt>
                <c:pt idx="150">
                  <c:v>1136.6052199999999</c:v>
                </c:pt>
                <c:pt idx="151">
                  <c:v>1133.9974400000001</c:v>
                </c:pt>
                <c:pt idx="152">
                  <c:v>1146.3836699999999</c:v>
                </c:pt>
                <c:pt idx="153">
                  <c:v>1007.10657</c:v>
                </c:pt>
                <c:pt idx="154">
                  <c:v>1069.72461</c:v>
                </c:pt>
                <c:pt idx="155">
                  <c:v>1094.9782700000001</c:v>
                </c:pt>
                <c:pt idx="156">
                  <c:v>1019.1189000000001</c:v>
                </c:pt>
                <c:pt idx="157">
                  <c:v>1075.5574999999999</c:v>
                </c:pt>
                <c:pt idx="158">
                  <c:v>1098.5252700000001</c:v>
                </c:pt>
                <c:pt idx="159">
                  <c:v>943.60266100000001</c:v>
                </c:pt>
                <c:pt idx="160">
                  <c:v>941.04766800000004</c:v>
                </c:pt>
                <c:pt idx="161">
                  <c:v>914.47997999999995</c:v>
                </c:pt>
                <c:pt idx="162">
                  <c:v>858.20562700000005</c:v>
                </c:pt>
                <c:pt idx="163">
                  <c:v>862.78680399999996</c:v>
                </c:pt>
                <c:pt idx="164">
                  <c:v>850.89672900000005</c:v>
                </c:pt>
                <c:pt idx="165">
                  <c:v>906.83111599999995</c:v>
                </c:pt>
                <c:pt idx="166">
                  <c:v>895.907104</c:v>
                </c:pt>
                <c:pt idx="167">
                  <c:v>777.45251499999995</c:v>
                </c:pt>
                <c:pt idx="168">
                  <c:v>765.24255400000004</c:v>
                </c:pt>
                <c:pt idx="169">
                  <c:v>793.49054000000001</c:v>
                </c:pt>
                <c:pt idx="170">
                  <c:v>700.40185499999995</c:v>
                </c:pt>
                <c:pt idx="171">
                  <c:v>768.68078600000001</c:v>
                </c:pt>
                <c:pt idx="172">
                  <c:v>639.78851299999997</c:v>
                </c:pt>
                <c:pt idx="173">
                  <c:v>586.56555200000003</c:v>
                </c:pt>
                <c:pt idx="174">
                  <c:v>585.91302499999995</c:v>
                </c:pt>
                <c:pt idx="175">
                  <c:v>610.34558100000004</c:v>
                </c:pt>
                <c:pt idx="176">
                  <c:v>566.680115</c:v>
                </c:pt>
                <c:pt idx="177">
                  <c:v>573.989014</c:v>
                </c:pt>
                <c:pt idx="178">
                  <c:v>621.88079800000003</c:v>
                </c:pt>
                <c:pt idx="179">
                  <c:v>630.50591999999995</c:v>
                </c:pt>
                <c:pt idx="180">
                  <c:v>633.89917000000003</c:v>
                </c:pt>
                <c:pt idx="181">
                  <c:v>589.16778599999998</c:v>
                </c:pt>
                <c:pt idx="182">
                  <c:v>489.40429699999999</c:v>
                </c:pt>
                <c:pt idx="183">
                  <c:v>453.82827800000001</c:v>
                </c:pt>
                <c:pt idx="184">
                  <c:v>449.25860599999999</c:v>
                </c:pt>
                <c:pt idx="185">
                  <c:v>469.16229199999998</c:v>
                </c:pt>
                <c:pt idx="186">
                  <c:v>501.63128699999999</c:v>
                </c:pt>
                <c:pt idx="187">
                  <c:v>428.54306000000003</c:v>
                </c:pt>
                <c:pt idx="188">
                  <c:v>393.936981</c:v>
                </c:pt>
                <c:pt idx="189">
                  <c:v>411.279785</c:v>
                </c:pt>
                <c:pt idx="190">
                  <c:v>419.24917599999998</c:v>
                </c:pt>
                <c:pt idx="191">
                  <c:v>391.96283</c:v>
                </c:pt>
                <c:pt idx="192">
                  <c:v>425.22860700000001</c:v>
                </c:pt>
                <c:pt idx="193">
                  <c:v>371.30197099999998</c:v>
                </c:pt>
                <c:pt idx="194">
                  <c:v>372.91095000000001</c:v>
                </c:pt>
                <c:pt idx="195">
                  <c:v>382.56320199999999</c:v>
                </c:pt>
                <c:pt idx="196">
                  <c:v>354.06310999999999</c:v>
                </c:pt>
                <c:pt idx="197">
                  <c:v>380.25787400000002</c:v>
                </c:pt>
                <c:pt idx="198">
                  <c:v>366.93988000000002</c:v>
                </c:pt>
                <c:pt idx="199">
                  <c:v>419.42923000000002</c:v>
                </c:pt>
                <c:pt idx="200">
                  <c:v>363.40744000000001</c:v>
                </c:pt>
                <c:pt idx="201">
                  <c:v>325.62237499999998</c:v>
                </c:pt>
                <c:pt idx="202">
                  <c:v>300.99292000000003</c:v>
                </c:pt>
                <c:pt idx="203">
                  <c:v>322.25592</c:v>
                </c:pt>
                <c:pt idx="204">
                  <c:v>319.210419</c:v>
                </c:pt>
                <c:pt idx="205">
                  <c:v>296.66522200000003</c:v>
                </c:pt>
                <c:pt idx="206">
                  <c:v>332.19500699999998</c:v>
                </c:pt>
                <c:pt idx="207">
                  <c:v>300.850281</c:v>
                </c:pt>
                <c:pt idx="208">
                  <c:v>271.92010499999998</c:v>
                </c:pt>
                <c:pt idx="209">
                  <c:v>290.86471599999999</c:v>
                </c:pt>
                <c:pt idx="210">
                  <c:v>229.63055399999999</c:v>
                </c:pt>
                <c:pt idx="211">
                  <c:v>289.18460099999999</c:v>
                </c:pt>
                <c:pt idx="212">
                  <c:v>311.72045900000001</c:v>
                </c:pt>
                <c:pt idx="213">
                  <c:v>284.67169200000001</c:v>
                </c:pt>
                <c:pt idx="214">
                  <c:v>307.709137</c:v>
                </c:pt>
                <c:pt idx="215">
                  <c:v>280.33431999999999</c:v>
                </c:pt>
                <c:pt idx="216">
                  <c:v>351.89825400000001</c:v>
                </c:pt>
                <c:pt idx="217">
                  <c:v>257.282532</c:v>
                </c:pt>
                <c:pt idx="218">
                  <c:v>298.65823399999999</c:v>
                </c:pt>
                <c:pt idx="219">
                  <c:v>340.83810399999999</c:v>
                </c:pt>
                <c:pt idx="220">
                  <c:v>309.390106</c:v>
                </c:pt>
                <c:pt idx="221">
                  <c:v>305.50930799999998</c:v>
                </c:pt>
                <c:pt idx="222">
                  <c:v>276.58306900000002</c:v>
                </c:pt>
                <c:pt idx="223">
                  <c:v>247.20657299999999</c:v>
                </c:pt>
                <c:pt idx="224">
                  <c:v>201.51646400000001</c:v>
                </c:pt>
                <c:pt idx="225">
                  <c:v>212.89541600000001</c:v>
                </c:pt>
                <c:pt idx="226">
                  <c:v>172.50877399999999</c:v>
                </c:pt>
                <c:pt idx="227">
                  <c:v>213.278503</c:v>
                </c:pt>
                <c:pt idx="228">
                  <c:v>215.12257399999999</c:v>
                </c:pt>
                <c:pt idx="229">
                  <c:v>160.13780199999999</c:v>
                </c:pt>
                <c:pt idx="230">
                  <c:v>208.430847</c:v>
                </c:pt>
                <c:pt idx="231">
                  <c:v>162.491547</c:v>
                </c:pt>
                <c:pt idx="232">
                  <c:v>228.71246300000001</c:v>
                </c:pt>
                <c:pt idx="233">
                  <c:v>196.261719</c:v>
                </c:pt>
                <c:pt idx="234">
                  <c:v>149.36938499999999</c:v>
                </c:pt>
                <c:pt idx="235">
                  <c:v>196.20027200000001</c:v>
                </c:pt>
                <c:pt idx="236">
                  <c:v>201.30166600000001</c:v>
                </c:pt>
                <c:pt idx="237">
                  <c:v>252.69589199999999</c:v>
                </c:pt>
                <c:pt idx="238">
                  <c:v>197.230087</c:v>
                </c:pt>
                <c:pt idx="239">
                  <c:v>170.07164</c:v>
                </c:pt>
                <c:pt idx="240">
                  <c:v>168.038162</c:v>
                </c:pt>
                <c:pt idx="241">
                  <c:v>169.363113</c:v>
                </c:pt>
                <c:pt idx="242">
                  <c:v>159.33165</c:v>
                </c:pt>
                <c:pt idx="243">
                  <c:v>183.02427700000001</c:v>
                </c:pt>
                <c:pt idx="244">
                  <c:v>188.35333299999999</c:v>
                </c:pt>
                <c:pt idx="245">
                  <c:v>178.457367</c:v>
                </c:pt>
                <c:pt idx="246">
                  <c:v>172.411789</c:v>
                </c:pt>
                <c:pt idx="247">
                  <c:v>142.92379800000001</c:v>
                </c:pt>
                <c:pt idx="248">
                  <c:v>175.15789799999999</c:v>
                </c:pt>
                <c:pt idx="249">
                  <c:v>137.36273199999999</c:v>
                </c:pt>
                <c:pt idx="250">
                  <c:v>150.42892499999999</c:v>
                </c:pt>
                <c:pt idx="251">
                  <c:v>123.745079</c:v>
                </c:pt>
                <c:pt idx="252">
                  <c:v>152.97567699999999</c:v>
                </c:pt>
                <c:pt idx="253">
                  <c:v>137.98950199999999</c:v>
                </c:pt>
                <c:pt idx="254">
                  <c:v>118.628647</c:v>
                </c:pt>
                <c:pt idx="255">
                  <c:v>127.793655</c:v>
                </c:pt>
                <c:pt idx="256">
                  <c:v>149.72520399999999</c:v>
                </c:pt>
                <c:pt idx="257">
                  <c:v>155.2388</c:v>
                </c:pt>
                <c:pt idx="258">
                  <c:v>169.29917900000001</c:v>
                </c:pt>
                <c:pt idx="259">
                  <c:v>170.88639800000001</c:v>
                </c:pt>
                <c:pt idx="260">
                  <c:v>129.35493500000001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AFF1-4552-9277-2C5765984A60}"/>
            </c:ext>
          </c:extLst>
        </c:ser>
        <c:ser>
          <c:idx val="40"/>
          <c:order val="40"/>
          <c:tx>
            <c:strRef>
              <c:f>Sheet1!$AP$1</c:f>
              <c:strCache>
                <c:ptCount val="1"/>
                <c:pt idx="0">
                  <c:v>12uM dmpg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Sheet1!$AP$2:$AP$262</c:f>
              <c:numCache>
                <c:formatCode>General</c:formatCode>
                <c:ptCount val="261"/>
                <c:pt idx="0">
                  <c:v>4734.9121100000002</c:v>
                </c:pt>
                <c:pt idx="1">
                  <c:v>4289.3867200000004</c:v>
                </c:pt>
                <c:pt idx="2">
                  <c:v>4027.5493200000001</c:v>
                </c:pt>
                <c:pt idx="3">
                  <c:v>3579.53125</c:v>
                </c:pt>
                <c:pt idx="4">
                  <c:v>3026.5598100000002</c:v>
                </c:pt>
                <c:pt idx="5">
                  <c:v>2790.2883299999999</c:v>
                </c:pt>
                <c:pt idx="6">
                  <c:v>2572.50342</c:v>
                </c:pt>
                <c:pt idx="7">
                  <c:v>2495.2822299999998</c:v>
                </c:pt>
                <c:pt idx="8">
                  <c:v>2312.4836399999999</c:v>
                </c:pt>
                <c:pt idx="9">
                  <c:v>2126.6899400000002</c:v>
                </c:pt>
                <c:pt idx="10">
                  <c:v>1669.99622</c:v>
                </c:pt>
                <c:pt idx="11">
                  <c:v>2023.4476299999999</c:v>
                </c:pt>
                <c:pt idx="12">
                  <c:v>1853.6660199999999</c:v>
                </c:pt>
                <c:pt idx="13">
                  <c:v>1628.7628199999999</c:v>
                </c:pt>
                <c:pt idx="14">
                  <c:v>1595.2080100000001</c:v>
                </c:pt>
                <c:pt idx="15">
                  <c:v>1687.9816900000001</c:v>
                </c:pt>
                <c:pt idx="16">
                  <c:v>1727.03601</c:v>
                </c:pt>
                <c:pt idx="17">
                  <c:v>1807.06555</c:v>
                </c:pt>
                <c:pt idx="18">
                  <c:v>1907.40076</c:v>
                </c:pt>
                <c:pt idx="19">
                  <c:v>2080.6245100000001</c:v>
                </c:pt>
                <c:pt idx="20">
                  <c:v>2476.4531299999999</c:v>
                </c:pt>
                <c:pt idx="21">
                  <c:v>3039.6979999999999</c:v>
                </c:pt>
                <c:pt idx="22">
                  <c:v>3856.5109900000002</c:v>
                </c:pt>
                <c:pt idx="23">
                  <c:v>5021.2211900000002</c:v>
                </c:pt>
                <c:pt idx="24">
                  <c:v>5630.1381799999999</c:v>
                </c:pt>
                <c:pt idx="25">
                  <c:v>6456.34033</c:v>
                </c:pt>
                <c:pt idx="26">
                  <c:v>7257.84033</c:v>
                </c:pt>
                <c:pt idx="27">
                  <c:v>9222.8632799999996</c:v>
                </c:pt>
                <c:pt idx="28">
                  <c:v>14687.881799999999</c:v>
                </c:pt>
                <c:pt idx="29">
                  <c:v>24894.6855</c:v>
                </c:pt>
                <c:pt idx="30">
                  <c:v>43424.238299999997</c:v>
                </c:pt>
                <c:pt idx="31">
                  <c:v>62310.675799999997</c:v>
                </c:pt>
                <c:pt idx="32">
                  <c:v>75424.640599999999</c:v>
                </c:pt>
                <c:pt idx="33">
                  <c:v>73906.609400000001</c:v>
                </c:pt>
                <c:pt idx="34">
                  <c:v>64048.628900000003</c:v>
                </c:pt>
                <c:pt idx="35">
                  <c:v>52318.472699999998</c:v>
                </c:pt>
                <c:pt idx="36">
                  <c:v>45058.125</c:v>
                </c:pt>
                <c:pt idx="37">
                  <c:v>42396.781300000002</c:v>
                </c:pt>
                <c:pt idx="38">
                  <c:v>41715.906300000002</c:v>
                </c:pt>
                <c:pt idx="39">
                  <c:v>40037.496099999997</c:v>
                </c:pt>
                <c:pt idx="40">
                  <c:v>40020.621099999997</c:v>
                </c:pt>
                <c:pt idx="41">
                  <c:v>39656.25</c:v>
                </c:pt>
                <c:pt idx="42">
                  <c:v>41481.078099999999</c:v>
                </c:pt>
                <c:pt idx="43">
                  <c:v>43245.679700000001</c:v>
                </c:pt>
                <c:pt idx="44">
                  <c:v>42732.3125</c:v>
                </c:pt>
                <c:pt idx="45">
                  <c:v>40842.097699999998</c:v>
                </c:pt>
                <c:pt idx="46">
                  <c:v>39871.773399999998</c:v>
                </c:pt>
                <c:pt idx="47">
                  <c:v>41284.527300000002</c:v>
                </c:pt>
                <c:pt idx="48">
                  <c:v>43816.054700000001</c:v>
                </c:pt>
                <c:pt idx="49">
                  <c:v>46574.453099999999</c:v>
                </c:pt>
                <c:pt idx="50">
                  <c:v>50368.074200000003</c:v>
                </c:pt>
                <c:pt idx="51">
                  <c:v>53550.460899999998</c:v>
                </c:pt>
                <c:pt idx="52">
                  <c:v>56354.683599999997</c:v>
                </c:pt>
                <c:pt idx="53">
                  <c:v>56906.710899999998</c:v>
                </c:pt>
                <c:pt idx="54">
                  <c:v>55015.953099999999</c:v>
                </c:pt>
                <c:pt idx="55">
                  <c:v>49683.6875</c:v>
                </c:pt>
                <c:pt idx="56">
                  <c:v>44180.968800000002</c:v>
                </c:pt>
                <c:pt idx="57">
                  <c:v>39665.382799999999</c:v>
                </c:pt>
                <c:pt idx="58">
                  <c:v>35256.863299999997</c:v>
                </c:pt>
                <c:pt idx="59">
                  <c:v>32498.617200000001</c:v>
                </c:pt>
                <c:pt idx="60">
                  <c:v>30773.9336</c:v>
                </c:pt>
                <c:pt idx="61">
                  <c:v>29012.386699999999</c:v>
                </c:pt>
                <c:pt idx="62">
                  <c:v>27862.175800000001</c:v>
                </c:pt>
                <c:pt idx="63">
                  <c:v>27001.331999999999</c:v>
                </c:pt>
                <c:pt idx="64">
                  <c:v>25458.6934</c:v>
                </c:pt>
                <c:pt idx="65">
                  <c:v>24848.8711</c:v>
                </c:pt>
                <c:pt idx="66">
                  <c:v>23986.470700000002</c:v>
                </c:pt>
                <c:pt idx="67">
                  <c:v>22982.410199999998</c:v>
                </c:pt>
                <c:pt idx="68">
                  <c:v>22245.527300000002</c:v>
                </c:pt>
                <c:pt idx="69">
                  <c:v>21371.570299999999</c:v>
                </c:pt>
                <c:pt idx="70">
                  <c:v>21299.3086</c:v>
                </c:pt>
                <c:pt idx="71">
                  <c:v>21587.429700000001</c:v>
                </c:pt>
                <c:pt idx="72">
                  <c:v>21373.8691</c:v>
                </c:pt>
                <c:pt idx="73">
                  <c:v>20835.337899999999</c:v>
                </c:pt>
                <c:pt idx="74">
                  <c:v>20665.777300000002</c:v>
                </c:pt>
                <c:pt idx="75">
                  <c:v>20519.2988</c:v>
                </c:pt>
                <c:pt idx="76">
                  <c:v>20137.910199999998</c:v>
                </c:pt>
                <c:pt idx="77">
                  <c:v>19896.023399999998</c:v>
                </c:pt>
                <c:pt idx="78">
                  <c:v>18604.605500000001</c:v>
                </c:pt>
                <c:pt idx="79">
                  <c:v>17382.789100000002</c:v>
                </c:pt>
                <c:pt idx="80">
                  <c:v>16184.2246</c:v>
                </c:pt>
                <c:pt idx="81">
                  <c:v>14471.256799999999</c:v>
                </c:pt>
                <c:pt idx="82">
                  <c:v>12963.334999999999</c:v>
                </c:pt>
                <c:pt idx="83">
                  <c:v>11691.059600000001</c:v>
                </c:pt>
                <c:pt idx="84">
                  <c:v>10487.208000000001</c:v>
                </c:pt>
                <c:pt idx="85">
                  <c:v>9606.5830100000003</c:v>
                </c:pt>
                <c:pt idx="86">
                  <c:v>9495.1308599999993</c:v>
                </c:pt>
                <c:pt idx="87">
                  <c:v>8737.9218799999999</c:v>
                </c:pt>
                <c:pt idx="88">
                  <c:v>8210.4091800000006</c:v>
                </c:pt>
                <c:pt idx="89">
                  <c:v>7869.18408</c:v>
                </c:pt>
                <c:pt idx="90">
                  <c:v>7429.1821300000001</c:v>
                </c:pt>
                <c:pt idx="91">
                  <c:v>7142.3579099999997</c:v>
                </c:pt>
                <c:pt idx="92">
                  <c:v>6709.6269499999999</c:v>
                </c:pt>
                <c:pt idx="93">
                  <c:v>6457.3735399999996</c:v>
                </c:pt>
                <c:pt idx="94">
                  <c:v>6398.3261700000003</c:v>
                </c:pt>
                <c:pt idx="95">
                  <c:v>6133.1401400000004</c:v>
                </c:pt>
                <c:pt idx="96">
                  <c:v>6039.3237300000001</c:v>
                </c:pt>
                <c:pt idx="97">
                  <c:v>5900.4428699999999</c:v>
                </c:pt>
                <c:pt idx="98">
                  <c:v>5838.7631799999999</c:v>
                </c:pt>
                <c:pt idx="99">
                  <c:v>5593.1621100000002</c:v>
                </c:pt>
                <c:pt idx="100">
                  <c:v>5589.5122099999999</c:v>
                </c:pt>
                <c:pt idx="101">
                  <c:v>5286.0463900000004</c:v>
                </c:pt>
                <c:pt idx="102">
                  <c:v>5293.8974600000001</c:v>
                </c:pt>
                <c:pt idx="103">
                  <c:v>4850.1298800000004</c:v>
                </c:pt>
                <c:pt idx="104">
                  <c:v>4769.2026400000004</c:v>
                </c:pt>
                <c:pt idx="105">
                  <c:v>4521.2836900000002</c:v>
                </c:pt>
                <c:pt idx="106">
                  <c:v>4200.8588900000004</c:v>
                </c:pt>
                <c:pt idx="107">
                  <c:v>3987.4121100000002</c:v>
                </c:pt>
                <c:pt idx="108">
                  <c:v>3759.9902299999999</c:v>
                </c:pt>
                <c:pt idx="109">
                  <c:v>3449.6506300000001</c:v>
                </c:pt>
                <c:pt idx="110">
                  <c:v>3153.62158</c:v>
                </c:pt>
                <c:pt idx="111">
                  <c:v>3005.8479000000002</c:v>
                </c:pt>
                <c:pt idx="112">
                  <c:v>2851.8178699999999</c:v>
                </c:pt>
                <c:pt idx="113">
                  <c:v>2875.88159</c:v>
                </c:pt>
                <c:pt idx="114">
                  <c:v>2608.1228000000001</c:v>
                </c:pt>
                <c:pt idx="115">
                  <c:v>2455.5222199999998</c:v>
                </c:pt>
                <c:pt idx="116">
                  <c:v>2458.9106400000001</c:v>
                </c:pt>
                <c:pt idx="117">
                  <c:v>2278.3676799999998</c:v>
                </c:pt>
                <c:pt idx="118">
                  <c:v>2170.55591</c:v>
                </c:pt>
                <c:pt idx="119">
                  <c:v>2205.5983900000001</c:v>
                </c:pt>
                <c:pt idx="120">
                  <c:v>2053.7851599999999</c:v>
                </c:pt>
                <c:pt idx="121">
                  <c:v>2034.0358900000001</c:v>
                </c:pt>
                <c:pt idx="122">
                  <c:v>2023.18201</c:v>
                </c:pt>
                <c:pt idx="123">
                  <c:v>1980.30286</c:v>
                </c:pt>
                <c:pt idx="124">
                  <c:v>1924.26208</c:v>
                </c:pt>
                <c:pt idx="125">
                  <c:v>1789.7902799999999</c:v>
                </c:pt>
                <c:pt idx="126">
                  <c:v>1948.2807600000001</c:v>
                </c:pt>
                <c:pt idx="127">
                  <c:v>1847.1141399999999</c:v>
                </c:pt>
                <c:pt idx="128">
                  <c:v>1813.5963099999999</c:v>
                </c:pt>
                <c:pt idx="129">
                  <c:v>1778.87769</c:v>
                </c:pt>
                <c:pt idx="130">
                  <c:v>1811.02368</c:v>
                </c:pt>
                <c:pt idx="131">
                  <c:v>1779.2902799999999</c:v>
                </c:pt>
                <c:pt idx="132">
                  <c:v>1642.58789</c:v>
                </c:pt>
                <c:pt idx="133">
                  <c:v>1743.70679</c:v>
                </c:pt>
                <c:pt idx="134">
                  <c:v>1645.6914099999999</c:v>
                </c:pt>
                <c:pt idx="135">
                  <c:v>1639.63318</c:v>
                </c:pt>
                <c:pt idx="136">
                  <c:v>1559.1326899999999</c:v>
                </c:pt>
                <c:pt idx="137">
                  <c:v>1501.29224</c:v>
                </c:pt>
                <c:pt idx="138">
                  <c:v>1421.4070999999999</c:v>
                </c:pt>
                <c:pt idx="139">
                  <c:v>1448.7154499999999</c:v>
                </c:pt>
                <c:pt idx="140">
                  <c:v>1445.0372299999999</c:v>
                </c:pt>
                <c:pt idx="141">
                  <c:v>1344.6859099999999</c:v>
                </c:pt>
                <c:pt idx="142">
                  <c:v>1368.4273700000001</c:v>
                </c:pt>
                <c:pt idx="143">
                  <c:v>1225.15479</c:v>
                </c:pt>
                <c:pt idx="144">
                  <c:v>1272.9925499999999</c:v>
                </c:pt>
                <c:pt idx="145">
                  <c:v>1276.1982399999999</c:v>
                </c:pt>
                <c:pt idx="146">
                  <c:v>1249.8662099999999</c:v>
                </c:pt>
                <c:pt idx="147">
                  <c:v>1232.79297</c:v>
                </c:pt>
                <c:pt idx="148">
                  <c:v>1196.1192599999999</c:v>
                </c:pt>
                <c:pt idx="149">
                  <c:v>1119.2442599999999</c:v>
                </c:pt>
                <c:pt idx="150">
                  <c:v>1125.3186000000001</c:v>
                </c:pt>
                <c:pt idx="151">
                  <c:v>1154.2146</c:v>
                </c:pt>
                <c:pt idx="152">
                  <c:v>1101.76172</c:v>
                </c:pt>
                <c:pt idx="153">
                  <c:v>1128.1794400000001</c:v>
                </c:pt>
                <c:pt idx="154">
                  <c:v>1012.39319</c:v>
                </c:pt>
                <c:pt idx="155">
                  <c:v>1024.2570800000001</c:v>
                </c:pt>
                <c:pt idx="156">
                  <c:v>1047.2114300000001</c:v>
                </c:pt>
                <c:pt idx="157">
                  <c:v>1004.47205</c:v>
                </c:pt>
                <c:pt idx="158">
                  <c:v>1009.6254300000001</c:v>
                </c:pt>
                <c:pt idx="159">
                  <c:v>979.51556400000004</c:v>
                </c:pt>
                <c:pt idx="160">
                  <c:v>892.82824700000003</c:v>
                </c:pt>
                <c:pt idx="161">
                  <c:v>918.27191200000004</c:v>
                </c:pt>
                <c:pt idx="162">
                  <c:v>937.73516800000004</c:v>
                </c:pt>
                <c:pt idx="163">
                  <c:v>911.755493</c:v>
                </c:pt>
                <c:pt idx="164">
                  <c:v>964.39624000000003</c:v>
                </c:pt>
                <c:pt idx="165">
                  <c:v>921.87396200000001</c:v>
                </c:pt>
                <c:pt idx="166">
                  <c:v>914.52154499999995</c:v>
                </c:pt>
                <c:pt idx="167">
                  <c:v>827.30957000000001</c:v>
                </c:pt>
                <c:pt idx="168">
                  <c:v>811.07507299999997</c:v>
                </c:pt>
                <c:pt idx="169">
                  <c:v>860.54553199999998</c:v>
                </c:pt>
                <c:pt idx="170">
                  <c:v>811.18908699999997</c:v>
                </c:pt>
                <c:pt idx="171">
                  <c:v>786.73785399999997</c:v>
                </c:pt>
                <c:pt idx="172">
                  <c:v>758.81756600000006</c:v>
                </c:pt>
                <c:pt idx="173">
                  <c:v>761.60736099999997</c:v>
                </c:pt>
                <c:pt idx="174">
                  <c:v>745.690247</c:v>
                </c:pt>
                <c:pt idx="175">
                  <c:v>726.46966599999996</c:v>
                </c:pt>
                <c:pt idx="176">
                  <c:v>721.24786400000005</c:v>
                </c:pt>
                <c:pt idx="177">
                  <c:v>622.18676800000003</c:v>
                </c:pt>
                <c:pt idx="178">
                  <c:v>767.73498500000005</c:v>
                </c:pt>
                <c:pt idx="179">
                  <c:v>629.04089399999998</c:v>
                </c:pt>
                <c:pt idx="180">
                  <c:v>628.23931900000002</c:v>
                </c:pt>
                <c:pt idx="181">
                  <c:v>648.71679700000004</c:v>
                </c:pt>
                <c:pt idx="182">
                  <c:v>610.02545199999997</c:v>
                </c:pt>
                <c:pt idx="183">
                  <c:v>555.48559599999999</c:v>
                </c:pt>
                <c:pt idx="184">
                  <c:v>606.77185099999997</c:v>
                </c:pt>
                <c:pt idx="185">
                  <c:v>561.63147000000004</c:v>
                </c:pt>
                <c:pt idx="186">
                  <c:v>633.29247999999995</c:v>
                </c:pt>
                <c:pt idx="187">
                  <c:v>541.49487299999998</c:v>
                </c:pt>
                <c:pt idx="188">
                  <c:v>530.25579800000003</c:v>
                </c:pt>
                <c:pt idx="189">
                  <c:v>595.90563999999995</c:v>
                </c:pt>
                <c:pt idx="190">
                  <c:v>562.42804000000001</c:v>
                </c:pt>
                <c:pt idx="191">
                  <c:v>510.56823700000001</c:v>
                </c:pt>
                <c:pt idx="192">
                  <c:v>534.09594700000002</c:v>
                </c:pt>
                <c:pt idx="193">
                  <c:v>482.859467</c:v>
                </c:pt>
                <c:pt idx="194">
                  <c:v>408.72805799999998</c:v>
                </c:pt>
                <c:pt idx="195">
                  <c:v>435.02877799999999</c:v>
                </c:pt>
                <c:pt idx="196">
                  <c:v>435.548248</c:v>
                </c:pt>
                <c:pt idx="197">
                  <c:v>475.40310699999998</c:v>
                </c:pt>
                <c:pt idx="198">
                  <c:v>462.736267</c:v>
                </c:pt>
                <c:pt idx="199">
                  <c:v>427.95199600000001</c:v>
                </c:pt>
                <c:pt idx="200">
                  <c:v>387.56900000000002</c:v>
                </c:pt>
                <c:pt idx="201">
                  <c:v>486.86413599999997</c:v>
                </c:pt>
                <c:pt idx="202">
                  <c:v>479.71771200000001</c:v>
                </c:pt>
                <c:pt idx="203">
                  <c:v>477.82934599999999</c:v>
                </c:pt>
                <c:pt idx="204">
                  <c:v>374.074524</c:v>
                </c:pt>
                <c:pt idx="205">
                  <c:v>379.52972399999999</c:v>
                </c:pt>
                <c:pt idx="206">
                  <c:v>373.92346199999997</c:v>
                </c:pt>
                <c:pt idx="207">
                  <c:v>323.18719499999997</c:v>
                </c:pt>
                <c:pt idx="208">
                  <c:v>387.67691000000002</c:v>
                </c:pt>
                <c:pt idx="209">
                  <c:v>361.865814</c:v>
                </c:pt>
                <c:pt idx="210">
                  <c:v>335.74517800000001</c:v>
                </c:pt>
                <c:pt idx="211">
                  <c:v>329.50271600000002</c:v>
                </c:pt>
                <c:pt idx="212">
                  <c:v>358.176605</c:v>
                </c:pt>
                <c:pt idx="213">
                  <c:v>267.01788299999998</c:v>
                </c:pt>
                <c:pt idx="214">
                  <c:v>337.34558099999998</c:v>
                </c:pt>
                <c:pt idx="215">
                  <c:v>331.330017</c:v>
                </c:pt>
                <c:pt idx="216">
                  <c:v>342.734039</c:v>
                </c:pt>
                <c:pt idx="217">
                  <c:v>378.36578400000002</c:v>
                </c:pt>
                <c:pt idx="218">
                  <c:v>384.175049</c:v>
                </c:pt>
                <c:pt idx="219">
                  <c:v>343.71740699999998</c:v>
                </c:pt>
                <c:pt idx="220">
                  <c:v>346.34921300000002</c:v>
                </c:pt>
                <c:pt idx="221">
                  <c:v>358.32360799999998</c:v>
                </c:pt>
                <c:pt idx="222">
                  <c:v>320.36773699999998</c:v>
                </c:pt>
                <c:pt idx="223">
                  <c:v>291.45703099999997</c:v>
                </c:pt>
                <c:pt idx="224">
                  <c:v>278.089294</c:v>
                </c:pt>
                <c:pt idx="225">
                  <c:v>261.39465300000001</c:v>
                </c:pt>
                <c:pt idx="226">
                  <c:v>221.32128900000001</c:v>
                </c:pt>
                <c:pt idx="227">
                  <c:v>216.596451</c:v>
                </c:pt>
                <c:pt idx="228">
                  <c:v>228.040359</c:v>
                </c:pt>
                <c:pt idx="229">
                  <c:v>223.16873200000001</c:v>
                </c:pt>
                <c:pt idx="230">
                  <c:v>201.712143</c:v>
                </c:pt>
                <c:pt idx="231">
                  <c:v>240.555801</c:v>
                </c:pt>
                <c:pt idx="232">
                  <c:v>239.32972699999999</c:v>
                </c:pt>
                <c:pt idx="233">
                  <c:v>258.689911</c:v>
                </c:pt>
                <c:pt idx="234">
                  <c:v>163.46220400000001</c:v>
                </c:pt>
                <c:pt idx="235">
                  <c:v>189.11520400000001</c:v>
                </c:pt>
                <c:pt idx="236">
                  <c:v>201.29193100000001</c:v>
                </c:pt>
                <c:pt idx="237">
                  <c:v>270.66830399999998</c:v>
                </c:pt>
                <c:pt idx="238">
                  <c:v>183.258636</c:v>
                </c:pt>
                <c:pt idx="239">
                  <c:v>192.06204199999999</c:v>
                </c:pt>
                <c:pt idx="240">
                  <c:v>156.94593800000001</c:v>
                </c:pt>
                <c:pt idx="241">
                  <c:v>191.171188</c:v>
                </c:pt>
                <c:pt idx="242">
                  <c:v>152.023911</c:v>
                </c:pt>
                <c:pt idx="243">
                  <c:v>201.86634799999999</c:v>
                </c:pt>
                <c:pt idx="244">
                  <c:v>199.736771</c:v>
                </c:pt>
                <c:pt idx="245">
                  <c:v>178.595688</c:v>
                </c:pt>
                <c:pt idx="246">
                  <c:v>187.709991</c:v>
                </c:pt>
                <c:pt idx="247">
                  <c:v>204.72370900000001</c:v>
                </c:pt>
                <c:pt idx="248">
                  <c:v>179.119629</c:v>
                </c:pt>
                <c:pt idx="249">
                  <c:v>153.087265</c:v>
                </c:pt>
                <c:pt idx="250">
                  <c:v>134.60083</c:v>
                </c:pt>
                <c:pt idx="251">
                  <c:v>167.674927</c:v>
                </c:pt>
                <c:pt idx="252">
                  <c:v>205.463684</c:v>
                </c:pt>
                <c:pt idx="253">
                  <c:v>186.91336100000001</c:v>
                </c:pt>
                <c:pt idx="254">
                  <c:v>163.84783899999999</c:v>
                </c:pt>
                <c:pt idx="255">
                  <c:v>194.042923</c:v>
                </c:pt>
                <c:pt idx="256">
                  <c:v>133.17295799999999</c:v>
                </c:pt>
                <c:pt idx="257">
                  <c:v>125.951645</c:v>
                </c:pt>
                <c:pt idx="258">
                  <c:v>169.52494799999999</c:v>
                </c:pt>
                <c:pt idx="259">
                  <c:v>158.165649</c:v>
                </c:pt>
                <c:pt idx="260">
                  <c:v>150.91043099999999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8-AFF1-4552-9277-2C5765984A60}"/>
            </c:ext>
          </c:extLst>
        </c:ser>
        <c:ser>
          <c:idx val="41"/>
          <c:order val="41"/>
          <c:tx>
            <c:strRef>
              <c:f>Sheet1!$AQ$1</c:f>
              <c:strCache>
                <c:ptCount val="1"/>
                <c:pt idx="0">
                  <c:v>13uM dmpg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Sheet1!$AQ$2:$AQ$262</c:f>
              <c:numCache>
                <c:formatCode>General</c:formatCode>
                <c:ptCount val="261"/>
                <c:pt idx="0">
                  <c:v>4919.5629900000004</c:v>
                </c:pt>
                <c:pt idx="1">
                  <c:v>4158.4853499999999</c:v>
                </c:pt>
                <c:pt idx="2">
                  <c:v>3740.8779300000001</c:v>
                </c:pt>
                <c:pt idx="3">
                  <c:v>3255.0205099999998</c:v>
                </c:pt>
                <c:pt idx="4">
                  <c:v>2951.2143599999999</c:v>
                </c:pt>
                <c:pt idx="5">
                  <c:v>2820.55737</c:v>
                </c:pt>
                <c:pt idx="6">
                  <c:v>2498.8740200000002</c:v>
                </c:pt>
                <c:pt idx="7">
                  <c:v>2404.6062000000002</c:v>
                </c:pt>
                <c:pt idx="8">
                  <c:v>2167.8132300000002</c:v>
                </c:pt>
                <c:pt idx="9">
                  <c:v>2103.6191399999998</c:v>
                </c:pt>
                <c:pt idx="10">
                  <c:v>2128.2697800000001</c:v>
                </c:pt>
                <c:pt idx="11">
                  <c:v>1865.4068600000001</c:v>
                </c:pt>
                <c:pt idx="12">
                  <c:v>1754.20874</c:v>
                </c:pt>
                <c:pt idx="13">
                  <c:v>1708.9010000000001</c:v>
                </c:pt>
                <c:pt idx="14">
                  <c:v>1559.17407</c:v>
                </c:pt>
                <c:pt idx="15">
                  <c:v>1719.5648200000001</c:v>
                </c:pt>
                <c:pt idx="16">
                  <c:v>1799.47498</c:v>
                </c:pt>
                <c:pt idx="17">
                  <c:v>1882.8277599999999</c:v>
                </c:pt>
                <c:pt idx="18">
                  <c:v>1941.1231700000001</c:v>
                </c:pt>
                <c:pt idx="19">
                  <c:v>2138.3483900000001</c:v>
                </c:pt>
                <c:pt idx="20">
                  <c:v>2515.17578</c:v>
                </c:pt>
                <c:pt idx="21">
                  <c:v>3154.5200199999999</c:v>
                </c:pt>
                <c:pt idx="22">
                  <c:v>4256.6508800000001</c:v>
                </c:pt>
                <c:pt idx="23">
                  <c:v>5311.1665000000003</c:v>
                </c:pt>
                <c:pt idx="24">
                  <c:v>6038.4423800000004</c:v>
                </c:pt>
                <c:pt idx="25">
                  <c:v>6842.6103499999999</c:v>
                </c:pt>
                <c:pt idx="26">
                  <c:v>7925.5839800000003</c:v>
                </c:pt>
                <c:pt idx="27">
                  <c:v>9649.8828099999992</c:v>
                </c:pt>
                <c:pt idx="28">
                  <c:v>15317.199199999999</c:v>
                </c:pt>
                <c:pt idx="29">
                  <c:v>27374.333999999999</c:v>
                </c:pt>
                <c:pt idx="30">
                  <c:v>46351.855499999998</c:v>
                </c:pt>
                <c:pt idx="31">
                  <c:v>67556.125</c:v>
                </c:pt>
                <c:pt idx="32">
                  <c:v>80468.093800000002</c:v>
                </c:pt>
                <c:pt idx="33">
                  <c:v>80863.625</c:v>
                </c:pt>
                <c:pt idx="34">
                  <c:v>68800.171900000001</c:v>
                </c:pt>
                <c:pt idx="35">
                  <c:v>56079.082000000002</c:v>
                </c:pt>
                <c:pt idx="36">
                  <c:v>49095.832000000002</c:v>
                </c:pt>
                <c:pt idx="37">
                  <c:v>46458.757799999999</c:v>
                </c:pt>
                <c:pt idx="38">
                  <c:v>44624.085899999998</c:v>
                </c:pt>
                <c:pt idx="39">
                  <c:v>44733.738299999997</c:v>
                </c:pt>
                <c:pt idx="40">
                  <c:v>43627.625</c:v>
                </c:pt>
                <c:pt idx="41">
                  <c:v>43853.953099999999</c:v>
                </c:pt>
                <c:pt idx="42">
                  <c:v>45464.695299999999</c:v>
                </c:pt>
                <c:pt idx="43">
                  <c:v>47086.460899999998</c:v>
                </c:pt>
                <c:pt idx="44">
                  <c:v>46685.253900000003</c:v>
                </c:pt>
                <c:pt idx="45">
                  <c:v>45303.578099999999</c:v>
                </c:pt>
                <c:pt idx="46">
                  <c:v>43644.683599999997</c:v>
                </c:pt>
                <c:pt idx="47">
                  <c:v>45404.476600000002</c:v>
                </c:pt>
                <c:pt idx="48">
                  <c:v>47845.359400000001</c:v>
                </c:pt>
                <c:pt idx="49">
                  <c:v>50893.976600000002</c:v>
                </c:pt>
                <c:pt idx="50">
                  <c:v>54781.828099999999</c:v>
                </c:pt>
                <c:pt idx="51">
                  <c:v>58583.390599999999</c:v>
                </c:pt>
                <c:pt idx="52">
                  <c:v>61789.019500000002</c:v>
                </c:pt>
                <c:pt idx="53">
                  <c:v>62616.945299999999</c:v>
                </c:pt>
                <c:pt idx="54">
                  <c:v>59425.753900000003</c:v>
                </c:pt>
                <c:pt idx="55">
                  <c:v>54759.335899999998</c:v>
                </c:pt>
                <c:pt idx="56">
                  <c:v>48216.683599999997</c:v>
                </c:pt>
                <c:pt idx="57">
                  <c:v>43424.570299999999</c:v>
                </c:pt>
                <c:pt idx="58">
                  <c:v>39127.289100000002</c:v>
                </c:pt>
                <c:pt idx="59">
                  <c:v>35966.824200000003</c:v>
                </c:pt>
                <c:pt idx="60">
                  <c:v>33372.449200000003</c:v>
                </c:pt>
                <c:pt idx="61">
                  <c:v>32709.6289</c:v>
                </c:pt>
                <c:pt idx="62">
                  <c:v>30410.033200000002</c:v>
                </c:pt>
                <c:pt idx="63">
                  <c:v>29542.166000000001</c:v>
                </c:pt>
                <c:pt idx="64">
                  <c:v>28385.541000000001</c:v>
                </c:pt>
                <c:pt idx="65">
                  <c:v>27472.2363</c:v>
                </c:pt>
                <c:pt idx="66">
                  <c:v>26793.5039</c:v>
                </c:pt>
                <c:pt idx="67">
                  <c:v>25412.404299999998</c:v>
                </c:pt>
                <c:pt idx="68">
                  <c:v>24970.070299999999</c:v>
                </c:pt>
                <c:pt idx="69">
                  <c:v>24020.1191</c:v>
                </c:pt>
                <c:pt idx="70">
                  <c:v>23433.666000000001</c:v>
                </c:pt>
                <c:pt idx="71">
                  <c:v>23703.291000000001</c:v>
                </c:pt>
                <c:pt idx="72">
                  <c:v>23409.1914</c:v>
                </c:pt>
                <c:pt idx="73">
                  <c:v>23413.828099999999</c:v>
                </c:pt>
                <c:pt idx="74">
                  <c:v>23306.6875</c:v>
                </c:pt>
                <c:pt idx="75">
                  <c:v>22715.1211</c:v>
                </c:pt>
                <c:pt idx="76">
                  <c:v>22495.742200000001</c:v>
                </c:pt>
                <c:pt idx="77">
                  <c:v>22046.732400000001</c:v>
                </c:pt>
                <c:pt idx="78">
                  <c:v>20335.421900000001</c:v>
                </c:pt>
                <c:pt idx="79">
                  <c:v>19445.5664</c:v>
                </c:pt>
                <c:pt idx="80">
                  <c:v>17422.892599999999</c:v>
                </c:pt>
                <c:pt idx="81">
                  <c:v>15911.5576</c:v>
                </c:pt>
                <c:pt idx="82">
                  <c:v>14243.9697</c:v>
                </c:pt>
                <c:pt idx="83">
                  <c:v>12974.930700000001</c:v>
                </c:pt>
                <c:pt idx="84">
                  <c:v>11699.395500000001</c:v>
                </c:pt>
                <c:pt idx="85">
                  <c:v>10900.733399999999</c:v>
                </c:pt>
                <c:pt idx="86">
                  <c:v>10331.731400000001</c:v>
                </c:pt>
                <c:pt idx="87">
                  <c:v>9943.6914099999995</c:v>
                </c:pt>
                <c:pt idx="88">
                  <c:v>9019.2558599999993</c:v>
                </c:pt>
                <c:pt idx="89">
                  <c:v>8815.2206999999999</c:v>
                </c:pt>
                <c:pt idx="90">
                  <c:v>8156.9540999999999</c:v>
                </c:pt>
                <c:pt idx="91">
                  <c:v>7918.4033200000003</c:v>
                </c:pt>
                <c:pt idx="92">
                  <c:v>7605.7719699999998</c:v>
                </c:pt>
                <c:pt idx="93">
                  <c:v>7373.2334000000001</c:v>
                </c:pt>
                <c:pt idx="94">
                  <c:v>6930.7602500000003</c:v>
                </c:pt>
                <c:pt idx="95">
                  <c:v>6664.1157199999998</c:v>
                </c:pt>
                <c:pt idx="96">
                  <c:v>6571.6816399999998</c:v>
                </c:pt>
                <c:pt idx="97">
                  <c:v>6585.2617200000004</c:v>
                </c:pt>
                <c:pt idx="98">
                  <c:v>6370.0942400000004</c:v>
                </c:pt>
                <c:pt idx="99">
                  <c:v>6367.8242200000004</c:v>
                </c:pt>
                <c:pt idx="100">
                  <c:v>6247.1069299999999</c:v>
                </c:pt>
                <c:pt idx="101">
                  <c:v>5967.8051800000003</c:v>
                </c:pt>
                <c:pt idx="102">
                  <c:v>5777.2280300000002</c:v>
                </c:pt>
                <c:pt idx="103">
                  <c:v>5538.3305700000001</c:v>
                </c:pt>
                <c:pt idx="104">
                  <c:v>5494.1533200000003</c:v>
                </c:pt>
                <c:pt idx="105">
                  <c:v>5138.0888699999996</c:v>
                </c:pt>
                <c:pt idx="106">
                  <c:v>4703.5629900000004</c:v>
                </c:pt>
                <c:pt idx="107">
                  <c:v>4616.3847699999997</c:v>
                </c:pt>
                <c:pt idx="108">
                  <c:v>4215.9238299999997</c:v>
                </c:pt>
                <c:pt idx="109">
                  <c:v>3993.3295899999998</c:v>
                </c:pt>
                <c:pt idx="110">
                  <c:v>3718.6340300000002</c:v>
                </c:pt>
                <c:pt idx="111">
                  <c:v>3498.84058</c:v>
                </c:pt>
                <c:pt idx="112">
                  <c:v>3298.7175299999999</c:v>
                </c:pt>
                <c:pt idx="113">
                  <c:v>3338.5266099999999</c:v>
                </c:pt>
                <c:pt idx="114">
                  <c:v>3013.7981</c:v>
                </c:pt>
                <c:pt idx="115">
                  <c:v>2851.7981</c:v>
                </c:pt>
                <c:pt idx="116">
                  <c:v>2764.3566900000001</c:v>
                </c:pt>
                <c:pt idx="117">
                  <c:v>2740.5253899999998</c:v>
                </c:pt>
                <c:pt idx="118">
                  <c:v>2609.7739299999998</c:v>
                </c:pt>
                <c:pt idx="119">
                  <c:v>2627.2297400000002</c:v>
                </c:pt>
                <c:pt idx="120">
                  <c:v>2616.2636699999998</c:v>
                </c:pt>
                <c:pt idx="121">
                  <c:v>2412.2997999999998</c:v>
                </c:pt>
                <c:pt idx="122">
                  <c:v>2483.53467</c:v>
                </c:pt>
                <c:pt idx="123">
                  <c:v>2372.71387</c:v>
                </c:pt>
                <c:pt idx="124">
                  <c:v>2290.9499500000002</c:v>
                </c:pt>
                <c:pt idx="125">
                  <c:v>2193.4616700000001</c:v>
                </c:pt>
                <c:pt idx="126">
                  <c:v>2307.1867699999998</c:v>
                </c:pt>
                <c:pt idx="127">
                  <c:v>2273.4816900000001</c:v>
                </c:pt>
                <c:pt idx="128">
                  <c:v>2342.75146</c:v>
                </c:pt>
                <c:pt idx="129">
                  <c:v>2247.0764199999999</c:v>
                </c:pt>
                <c:pt idx="130">
                  <c:v>2269.9958499999998</c:v>
                </c:pt>
                <c:pt idx="131">
                  <c:v>2093.0158700000002</c:v>
                </c:pt>
                <c:pt idx="132">
                  <c:v>2177.3869599999998</c:v>
                </c:pt>
                <c:pt idx="133">
                  <c:v>2195.5324700000001</c:v>
                </c:pt>
                <c:pt idx="134">
                  <c:v>2003.8768299999999</c:v>
                </c:pt>
                <c:pt idx="135">
                  <c:v>1906.5127</c:v>
                </c:pt>
                <c:pt idx="136">
                  <c:v>1922.4998800000001</c:v>
                </c:pt>
                <c:pt idx="137">
                  <c:v>1907.08521</c:v>
                </c:pt>
                <c:pt idx="138">
                  <c:v>1797.1262200000001</c:v>
                </c:pt>
                <c:pt idx="139">
                  <c:v>1785.80737</c:v>
                </c:pt>
                <c:pt idx="140">
                  <c:v>1664.9583700000001</c:v>
                </c:pt>
                <c:pt idx="141">
                  <c:v>1770.9165</c:v>
                </c:pt>
                <c:pt idx="142">
                  <c:v>1633.6890900000001</c:v>
                </c:pt>
                <c:pt idx="143">
                  <c:v>1480.47144</c:v>
                </c:pt>
                <c:pt idx="144">
                  <c:v>1562.1256100000001</c:v>
                </c:pt>
                <c:pt idx="145">
                  <c:v>1536.3580300000001</c:v>
                </c:pt>
                <c:pt idx="146">
                  <c:v>1579.2590299999999</c:v>
                </c:pt>
                <c:pt idx="147">
                  <c:v>1495.51306</c:v>
                </c:pt>
                <c:pt idx="148">
                  <c:v>1403.30322</c:v>
                </c:pt>
                <c:pt idx="149">
                  <c:v>1397.70886</c:v>
                </c:pt>
                <c:pt idx="150">
                  <c:v>1485.31458</c:v>
                </c:pt>
                <c:pt idx="151">
                  <c:v>1313.83752</c:v>
                </c:pt>
                <c:pt idx="152">
                  <c:v>1272.7782</c:v>
                </c:pt>
                <c:pt idx="153">
                  <c:v>1326.77063</c:v>
                </c:pt>
                <c:pt idx="154">
                  <c:v>1354.3607199999999</c:v>
                </c:pt>
                <c:pt idx="155">
                  <c:v>1347.2133799999999</c:v>
                </c:pt>
                <c:pt idx="156">
                  <c:v>1367.3646200000001</c:v>
                </c:pt>
                <c:pt idx="157">
                  <c:v>1195.0784900000001</c:v>
                </c:pt>
                <c:pt idx="158">
                  <c:v>1182.7670900000001</c:v>
                </c:pt>
                <c:pt idx="159">
                  <c:v>1248.97668</c:v>
                </c:pt>
                <c:pt idx="160">
                  <c:v>1234.9923100000001</c:v>
                </c:pt>
                <c:pt idx="161">
                  <c:v>1167.6732199999999</c:v>
                </c:pt>
                <c:pt idx="162">
                  <c:v>1222.2639200000001</c:v>
                </c:pt>
                <c:pt idx="163">
                  <c:v>1177.8819599999999</c:v>
                </c:pt>
                <c:pt idx="164">
                  <c:v>1058.98694</c:v>
                </c:pt>
                <c:pt idx="165">
                  <c:v>1134.42029</c:v>
                </c:pt>
                <c:pt idx="166">
                  <c:v>1041.6436799999999</c:v>
                </c:pt>
                <c:pt idx="167">
                  <c:v>1000.1864</c:v>
                </c:pt>
                <c:pt idx="168">
                  <c:v>1043.3898899999999</c:v>
                </c:pt>
                <c:pt idx="169">
                  <c:v>942.59857199999999</c:v>
                </c:pt>
                <c:pt idx="170">
                  <c:v>1007.45563</c:v>
                </c:pt>
                <c:pt idx="171">
                  <c:v>1021.52539</c:v>
                </c:pt>
                <c:pt idx="172">
                  <c:v>1020.95178</c:v>
                </c:pt>
                <c:pt idx="173">
                  <c:v>929.48132299999997</c:v>
                </c:pt>
                <c:pt idx="174">
                  <c:v>903.37579300000004</c:v>
                </c:pt>
                <c:pt idx="175">
                  <c:v>892.50341800000001</c:v>
                </c:pt>
                <c:pt idx="176">
                  <c:v>913.08416699999998</c:v>
                </c:pt>
                <c:pt idx="177">
                  <c:v>870.78369099999998</c:v>
                </c:pt>
                <c:pt idx="178">
                  <c:v>864.93823199999997</c:v>
                </c:pt>
                <c:pt idx="179">
                  <c:v>843.49066200000004</c:v>
                </c:pt>
                <c:pt idx="180">
                  <c:v>874.777466</c:v>
                </c:pt>
                <c:pt idx="181">
                  <c:v>738.26507600000002</c:v>
                </c:pt>
                <c:pt idx="182">
                  <c:v>747.09033199999999</c:v>
                </c:pt>
                <c:pt idx="183">
                  <c:v>734.055969</c:v>
                </c:pt>
                <c:pt idx="184">
                  <c:v>746.85540800000001</c:v>
                </c:pt>
                <c:pt idx="185">
                  <c:v>739.009277</c:v>
                </c:pt>
                <c:pt idx="186">
                  <c:v>726.40142800000001</c:v>
                </c:pt>
                <c:pt idx="187">
                  <c:v>743.90130599999998</c:v>
                </c:pt>
                <c:pt idx="188">
                  <c:v>654.76580799999999</c:v>
                </c:pt>
                <c:pt idx="189">
                  <c:v>618.180969</c:v>
                </c:pt>
                <c:pt idx="190">
                  <c:v>679.71234100000004</c:v>
                </c:pt>
                <c:pt idx="191">
                  <c:v>618.66815199999996</c:v>
                </c:pt>
                <c:pt idx="192">
                  <c:v>637.78381300000001</c:v>
                </c:pt>
                <c:pt idx="193">
                  <c:v>673.18719499999997</c:v>
                </c:pt>
                <c:pt idx="194">
                  <c:v>654.10858199999996</c:v>
                </c:pt>
                <c:pt idx="195">
                  <c:v>548.99145499999997</c:v>
                </c:pt>
                <c:pt idx="196">
                  <c:v>563.63067599999999</c:v>
                </c:pt>
                <c:pt idx="197">
                  <c:v>536.16436799999997</c:v>
                </c:pt>
                <c:pt idx="198">
                  <c:v>547.66961700000002</c:v>
                </c:pt>
                <c:pt idx="199">
                  <c:v>537.70196499999997</c:v>
                </c:pt>
                <c:pt idx="200">
                  <c:v>549.11169400000006</c:v>
                </c:pt>
                <c:pt idx="201">
                  <c:v>525.79418899999996</c:v>
                </c:pt>
                <c:pt idx="202">
                  <c:v>502.153595</c:v>
                </c:pt>
                <c:pt idx="203">
                  <c:v>519.566284</c:v>
                </c:pt>
                <c:pt idx="204">
                  <c:v>512.02349900000002</c:v>
                </c:pt>
                <c:pt idx="205">
                  <c:v>457.57421900000003</c:v>
                </c:pt>
                <c:pt idx="206">
                  <c:v>477.67974900000002</c:v>
                </c:pt>
                <c:pt idx="207">
                  <c:v>478.46160900000001</c:v>
                </c:pt>
                <c:pt idx="208">
                  <c:v>444.885895</c:v>
                </c:pt>
                <c:pt idx="209">
                  <c:v>442.35394300000002</c:v>
                </c:pt>
                <c:pt idx="210">
                  <c:v>445.38382000000001</c:v>
                </c:pt>
                <c:pt idx="211">
                  <c:v>445.66830399999998</c:v>
                </c:pt>
                <c:pt idx="212">
                  <c:v>454.50399800000002</c:v>
                </c:pt>
                <c:pt idx="213">
                  <c:v>437.50173999999998</c:v>
                </c:pt>
                <c:pt idx="214">
                  <c:v>385.02810699999998</c:v>
                </c:pt>
                <c:pt idx="215">
                  <c:v>334.57449300000002</c:v>
                </c:pt>
                <c:pt idx="216">
                  <c:v>430.38998400000003</c:v>
                </c:pt>
                <c:pt idx="217">
                  <c:v>409.56710800000002</c:v>
                </c:pt>
                <c:pt idx="218">
                  <c:v>418.61599699999999</c:v>
                </c:pt>
                <c:pt idx="219">
                  <c:v>498.38034099999999</c:v>
                </c:pt>
                <c:pt idx="220">
                  <c:v>368.50442500000003</c:v>
                </c:pt>
                <c:pt idx="221">
                  <c:v>371.45233200000001</c:v>
                </c:pt>
                <c:pt idx="222">
                  <c:v>371.51144399999998</c:v>
                </c:pt>
                <c:pt idx="223">
                  <c:v>359.04516599999999</c:v>
                </c:pt>
                <c:pt idx="224">
                  <c:v>323.60687300000001</c:v>
                </c:pt>
                <c:pt idx="225">
                  <c:v>394.06820699999997</c:v>
                </c:pt>
                <c:pt idx="226">
                  <c:v>348.58477800000003</c:v>
                </c:pt>
                <c:pt idx="227">
                  <c:v>325.31219499999997</c:v>
                </c:pt>
                <c:pt idx="228">
                  <c:v>264.84326199999998</c:v>
                </c:pt>
                <c:pt idx="229">
                  <c:v>277.17364500000002</c:v>
                </c:pt>
                <c:pt idx="230">
                  <c:v>259.07104500000003</c:v>
                </c:pt>
                <c:pt idx="231">
                  <c:v>240.73654199999999</c:v>
                </c:pt>
                <c:pt idx="232">
                  <c:v>242.91941800000001</c:v>
                </c:pt>
                <c:pt idx="233">
                  <c:v>262.45730600000002</c:v>
                </c:pt>
                <c:pt idx="234">
                  <c:v>267.91021699999999</c:v>
                </c:pt>
                <c:pt idx="235">
                  <c:v>291.02957199999997</c:v>
                </c:pt>
                <c:pt idx="236">
                  <c:v>243.799072</c:v>
                </c:pt>
                <c:pt idx="237">
                  <c:v>238.83532700000001</c:v>
                </c:pt>
                <c:pt idx="238">
                  <c:v>226.52664200000001</c:v>
                </c:pt>
                <c:pt idx="239">
                  <c:v>271.911224</c:v>
                </c:pt>
                <c:pt idx="240">
                  <c:v>270.63076799999999</c:v>
                </c:pt>
                <c:pt idx="241">
                  <c:v>202.75015300000001</c:v>
                </c:pt>
                <c:pt idx="242">
                  <c:v>300.71139499999998</c:v>
                </c:pt>
                <c:pt idx="243">
                  <c:v>239.40562399999999</c:v>
                </c:pt>
                <c:pt idx="244">
                  <c:v>271.81457499999999</c:v>
                </c:pt>
                <c:pt idx="245">
                  <c:v>262.71545400000002</c:v>
                </c:pt>
                <c:pt idx="246">
                  <c:v>306.95584100000002</c:v>
                </c:pt>
                <c:pt idx="247">
                  <c:v>197.29440299999999</c:v>
                </c:pt>
                <c:pt idx="248">
                  <c:v>233.991074</c:v>
                </c:pt>
                <c:pt idx="249">
                  <c:v>208.39473000000001</c:v>
                </c:pt>
                <c:pt idx="250">
                  <c:v>257.91217</c:v>
                </c:pt>
                <c:pt idx="251">
                  <c:v>180.20156900000001</c:v>
                </c:pt>
                <c:pt idx="252">
                  <c:v>205.87271100000001</c:v>
                </c:pt>
                <c:pt idx="253">
                  <c:v>211.50349399999999</c:v>
                </c:pt>
                <c:pt idx="254">
                  <c:v>200.69899000000001</c:v>
                </c:pt>
                <c:pt idx="255">
                  <c:v>140.26603700000001</c:v>
                </c:pt>
                <c:pt idx="256">
                  <c:v>166.47828699999999</c:v>
                </c:pt>
                <c:pt idx="257">
                  <c:v>188.97787500000001</c:v>
                </c:pt>
                <c:pt idx="258">
                  <c:v>165.34295700000001</c:v>
                </c:pt>
                <c:pt idx="259">
                  <c:v>171.22636399999999</c:v>
                </c:pt>
                <c:pt idx="260">
                  <c:v>107.96573600000001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AFF1-4552-9277-2C5765984A60}"/>
            </c:ext>
          </c:extLst>
        </c:ser>
        <c:ser>
          <c:idx val="42"/>
          <c:order val="42"/>
          <c:tx>
            <c:strRef>
              <c:f>Sheet1!$AR$1</c:f>
              <c:strCache>
                <c:ptCount val="1"/>
                <c:pt idx="0">
                  <c:v>14uM dmpg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Sheet1!$AR$2:$AR$262</c:f>
              <c:numCache>
                <c:formatCode>General</c:formatCode>
                <c:ptCount val="261"/>
                <c:pt idx="0">
                  <c:v>5408.0239300000003</c:v>
                </c:pt>
                <c:pt idx="1">
                  <c:v>4255.6875</c:v>
                </c:pt>
                <c:pt idx="2">
                  <c:v>3989.3171400000001</c:v>
                </c:pt>
                <c:pt idx="3">
                  <c:v>3357.1953100000001</c:v>
                </c:pt>
                <c:pt idx="4">
                  <c:v>3024.2438999999999</c:v>
                </c:pt>
                <c:pt idx="5">
                  <c:v>2884.2997999999998</c:v>
                </c:pt>
                <c:pt idx="6">
                  <c:v>2481.9401899999998</c:v>
                </c:pt>
                <c:pt idx="7">
                  <c:v>2674.5075700000002</c:v>
                </c:pt>
                <c:pt idx="8">
                  <c:v>2262.0876499999999</c:v>
                </c:pt>
                <c:pt idx="9">
                  <c:v>2204.0283199999999</c:v>
                </c:pt>
                <c:pt idx="10">
                  <c:v>2129.8166500000002</c:v>
                </c:pt>
                <c:pt idx="11">
                  <c:v>1870.0144</c:v>
                </c:pt>
                <c:pt idx="12">
                  <c:v>1884.9796100000001</c:v>
                </c:pt>
                <c:pt idx="13">
                  <c:v>1739.92554</c:v>
                </c:pt>
                <c:pt idx="14">
                  <c:v>1645.1186499999999</c:v>
                </c:pt>
                <c:pt idx="15">
                  <c:v>1717.38318</c:v>
                </c:pt>
                <c:pt idx="16">
                  <c:v>1755.36365</c:v>
                </c:pt>
                <c:pt idx="17">
                  <c:v>1869.6248800000001</c:v>
                </c:pt>
                <c:pt idx="18">
                  <c:v>1931.46289</c:v>
                </c:pt>
                <c:pt idx="19">
                  <c:v>2284.1677199999999</c:v>
                </c:pt>
                <c:pt idx="20">
                  <c:v>2667.6342800000002</c:v>
                </c:pt>
                <c:pt idx="21">
                  <c:v>3599.8430199999998</c:v>
                </c:pt>
                <c:pt idx="22">
                  <c:v>4499.5190400000001</c:v>
                </c:pt>
                <c:pt idx="23">
                  <c:v>5540.4287100000001</c:v>
                </c:pt>
                <c:pt idx="24">
                  <c:v>6811.4204099999997</c:v>
                </c:pt>
                <c:pt idx="25">
                  <c:v>7823.8037100000001</c:v>
                </c:pt>
                <c:pt idx="26">
                  <c:v>8486.4365199999993</c:v>
                </c:pt>
                <c:pt idx="27">
                  <c:v>10827.498</c:v>
                </c:pt>
                <c:pt idx="28">
                  <c:v>17099.904299999998</c:v>
                </c:pt>
                <c:pt idx="29">
                  <c:v>30141.234400000001</c:v>
                </c:pt>
                <c:pt idx="30">
                  <c:v>51422.164100000002</c:v>
                </c:pt>
                <c:pt idx="31">
                  <c:v>74005.757800000007</c:v>
                </c:pt>
                <c:pt idx="32">
                  <c:v>88710.210900000005</c:v>
                </c:pt>
                <c:pt idx="33">
                  <c:v>88286.359400000001</c:v>
                </c:pt>
                <c:pt idx="34">
                  <c:v>76636.960900000005</c:v>
                </c:pt>
                <c:pt idx="35">
                  <c:v>62083.101600000002</c:v>
                </c:pt>
                <c:pt idx="36">
                  <c:v>52773.574200000003</c:v>
                </c:pt>
                <c:pt idx="37">
                  <c:v>50097.621099999997</c:v>
                </c:pt>
                <c:pt idx="38">
                  <c:v>50419.968800000002</c:v>
                </c:pt>
                <c:pt idx="39">
                  <c:v>49326.289100000002</c:v>
                </c:pt>
                <c:pt idx="40">
                  <c:v>48520.597699999998</c:v>
                </c:pt>
                <c:pt idx="41">
                  <c:v>48803.871099999997</c:v>
                </c:pt>
                <c:pt idx="42">
                  <c:v>50666.308599999997</c:v>
                </c:pt>
                <c:pt idx="43">
                  <c:v>52854.519500000002</c:v>
                </c:pt>
                <c:pt idx="44">
                  <c:v>51657.535199999998</c:v>
                </c:pt>
                <c:pt idx="45">
                  <c:v>50507.625</c:v>
                </c:pt>
                <c:pt idx="46">
                  <c:v>49281.355499999998</c:v>
                </c:pt>
                <c:pt idx="47">
                  <c:v>50256.820299999999</c:v>
                </c:pt>
                <c:pt idx="48">
                  <c:v>53443.292999999998</c:v>
                </c:pt>
                <c:pt idx="49">
                  <c:v>56880.691400000003</c:v>
                </c:pt>
                <c:pt idx="50">
                  <c:v>61197.375</c:v>
                </c:pt>
                <c:pt idx="51">
                  <c:v>65221.488299999997</c:v>
                </c:pt>
                <c:pt idx="52">
                  <c:v>68650.8125</c:v>
                </c:pt>
                <c:pt idx="53">
                  <c:v>69735.617199999993</c:v>
                </c:pt>
                <c:pt idx="54">
                  <c:v>66654.921900000001</c:v>
                </c:pt>
                <c:pt idx="55">
                  <c:v>61502.472699999998</c:v>
                </c:pt>
                <c:pt idx="56">
                  <c:v>54369.257799999999</c:v>
                </c:pt>
                <c:pt idx="57">
                  <c:v>48291.445299999999</c:v>
                </c:pt>
                <c:pt idx="58">
                  <c:v>43277.238299999997</c:v>
                </c:pt>
                <c:pt idx="59">
                  <c:v>39979.824200000003</c:v>
                </c:pt>
                <c:pt idx="60">
                  <c:v>37866.519500000002</c:v>
                </c:pt>
                <c:pt idx="61">
                  <c:v>35874.238299999997</c:v>
                </c:pt>
                <c:pt idx="62">
                  <c:v>33772.714800000002</c:v>
                </c:pt>
                <c:pt idx="63">
                  <c:v>33141.414100000002</c:v>
                </c:pt>
                <c:pt idx="64">
                  <c:v>32076.335899999998</c:v>
                </c:pt>
                <c:pt idx="65">
                  <c:v>31273.75</c:v>
                </c:pt>
                <c:pt idx="66">
                  <c:v>29449.347699999998</c:v>
                </c:pt>
                <c:pt idx="67">
                  <c:v>27867.660199999998</c:v>
                </c:pt>
                <c:pt idx="68">
                  <c:v>27591.8145</c:v>
                </c:pt>
                <c:pt idx="69">
                  <c:v>26921.232400000001</c:v>
                </c:pt>
                <c:pt idx="70">
                  <c:v>26205.918000000001</c:v>
                </c:pt>
                <c:pt idx="71">
                  <c:v>26148.033200000002</c:v>
                </c:pt>
                <c:pt idx="72">
                  <c:v>25995.425800000001</c:v>
                </c:pt>
                <c:pt idx="73">
                  <c:v>25656.0137</c:v>
                </c:pt>
                <c:pt idx="74">
                  <c:v>25785.9902</c:v>
                </c:pt>
                <c:pt idx="75">
                  <c:v>25495.640599999999</c:v>
                </c:pt>
                <c:pt idx="76">
                  <c:v>24996.238300000001</c:v>
                </c:pt>
                <c:pt idx="77">
                  <c:v>24221.820299999999</c:v>
                </c:pt>
                <c:pt idx="78">
                  <c:v>23128.404299999998</c:v>
                </c:pt>
                <c:pt idx="79">
                  <c:v>21531.160199999998</c:v>
                </c:pt>
                <c:pt idx="80">
                  <c:v>19751.033200000002</c:v>
                </c:pt>
                <c:pt idx="81">
                  <c:v>17701.894499999999</c:v>
                </c:pt>
                <c:pt idx="82">
                  <c:v>15754.7168</c:v>
                </c:pt>
                <c:pt idx="83">
                  <c:v>14003.7549</c:v>
                </c:pt>
                <c:pt idx="84">
                  <c:v>12997.988300000001</c:v>
                </c:pt>
                <c:pt idx="85">
                  <c:v>12078.2412</c:v>
                </c:pt>
                <c:pt idx="86">
                  <c:v>11425.3174</c:v>
                </c:pt>
                <c:pt idx="87">
                  <c:v>10538.7988</c:v>
                </c:pt>
                <c:pt idx="88">
                  <c:v>10092.2197</c:v>
                </c:pt>
                <c:pt idx="89">
                  <c:v>9773.2783199999994</c:v>
                </c:pt>
                <c:pt idx="90">
                  <c:v>9237.3408199999994</c:v>
                </c:pt>
                <c:pt idx="91">
                  <c:v>8787.1171900000008</c:v>
                </c:pt>
                <c:pt idx="92">
                  <c:v>8472.0156299999999</c:v>
                </c:pt>
                <c:pt idx="93">
                  <c:v>7926.21191</c:v>
                </c:pt>
                <c:pt idx="94">
                  <c:v>7654.4174800000001</c:v>
                </c:pt>
                <c:pt idx="95">
                  <c:v>7574.7583000000004</c:v>
                </c:pt>
                <c:pt idx="96">
                  <c:v>7409.0419899999997</c:v>
                </c:pt>
                <c:pt idx="97">
                  <c:v>7021.5688499999997</c:v>
                </c:pt>
                <c:pt idx="98">
                  <c:v>6999.6962899999999</c:v>
                </c:pt>
                <c:pt idx="99">
                  <c:v>7009.0673800000004</c:v>
                </c:pt>
                <c:pt idx="100">
                  <c:v>6722.0209999999997</c:v>
                </c:pt>
                <c:pt idx="101">
                  <c:v>6809.0146500000001</c:v>
                </c:pt>
                <c:pt idx="102">
                  <c:v>6493.6782199999998</c:v>
                </c:pt>
                <c:pt idx="103">
                  <c:v>6428.9116199999999</c:v>
                </c:pt>
                <c:pt idx="104">
                  <c:v>6008.1303699999999</c:v>
                </c:pt>
                <c:pt idx="105">
                  <c:v>5451.87158</c:v>
                </c:pt>
                <c:pt idx="106">
                  <c:v>5271.7026400000004</c:v>
                </c:pt>
                <c:pt idx="107">
                  <c:v>4946.6132799999996</c:v>
                </c:pt>
                <c:pt idx="108">
                  <c:v>4610.0493200000001</c:v>
                </c:pt>
                <c:pt idx="109">
                  <c:v>4335.7338900000004</c:v>
                </c:pt>
                <c:pt idx="110">
                  <c:v>3981.75</c:v>
                </c:pt>
                <c:pt idx="111">
                  <c:v>3937.2319299999999</c:v>
                </c:pt>
                <c:pt idx="112">
                  <c:v>3646.2687999999998</c:v>
                </c:pt>
                <c:pt idx="113">
                  <c:v>3445.5671400000001</c:v>
                </c:pt>
                <c:pt idx="114">
                  <c:v>3291.3820799999999</c:v>
                </c:pt>
                <c:pt idx="115">
                  <c:v>3158.9797400000002</c:v>
                </c:pt>
                <c:pt idx="116">
                  <c:v>3120.86987</c:v>
                </c:pt>
                <c:pt idx="117">
                  <c:v>2968.28271</c:v>
                </c:pt>
                <c:pt idx="118">
                  <c:v>2974.5646999999999</c:v>
                </c:pt>
                <c:pt idx="119">
                  <c:v>2797.8998999999999</c:v>
                </c:pt>
                <c:pt idx="120">
                  <c:v>2808.40283</c:v>
                </c:pt>
                <c:pt idx="121">
                  <c:v>2572.4123500000001</c:v>
                </c:pt>
                <c:pt idx="122">
                  <c:v>2529.6660200000001</c:v>
                </c:pt>
                <c:pt idx="123">
                  <c:v>2591.4038099999998</c:v>
                </c:pt>
                <c:pt idx="124">
                  <c:v>2573.6269499999999</c:v>
                </c:pt>
                <c:pt idx="125">
                  <c:v>2407.1982400000002</c:v>
                </c:pt>
                <c:pt idx="126">
                  <c:v>2677.9040500000001</c:v>
                </c:pt>
                <c:pt idx="127">
                  <c:v>2443.6325700000002</c:v>
                </c:pt>
                <c:pt idx="128">
                  <c:v>2465.57935</c:v>
                </c:pt>
                <c:pt idx="129">
                  <c:v>2322.6022899999998</c:v>
                </c:pt>
                <c:pt idx="130">
                  <c:v>2442.8862300000001</c:v>
                </c:pt>
                <c:pt idx="131">
                  <c:v>2418.1953100000001</c:v>
                </c:pt>
                <c:pt idx="132">
                  <c:v>2470.9448200000002</c:v>
                </c:pt>
                <c:pt idx="133">
                  <c:v>2325.1506300000001</c:v>
                </c:pt>
                <c:pt idx="134">
                  <c:v>2102.9001499999999</c:v>
                </c:pt>
                <c:pt idx="135">
                  <c:v>2140.6677199999999</c:v>
                </c:pt>
                <c:pt idx="136">
                  <c:v>2120.5732400000002</c:v>
                </c:pt>
                <c:pt idx="137">
                  <c:v>2139.1179200000001</c:v>
                </c:pt>
                <c:pt idx="138">
                  <c:v>1998.8667</c:v>
                </c:pt>
                <c:pt idx="139">
                  <c:v>1966.21387</c:v>
                </c:pt>
                <c:pt idx="140">
                  <c:v>1920.3908699999999</c:v>
                </c:pt>
                <c:pt idx="141">
                  <c:v>1978.5231900000001</c:v>
                </c:pt>
                <c:pt idx="142">
                  <c:v>1957.2446299999999</c:v>
                </c:pt>
                <c:pt idx="143">
                  <c:v>1822.4558099999999</c:v>
                </c:pt>
                <c:pt idx="144">
                  <c:v>1829.5578599999999</c:v>
                </c:pt>
                <c:pt idx="145">
                  <c:v>1789.50989</c:v>
                </c:pt>
                <c:pt idx="146">
                  <c:v>1707.00269</c:v>
                </c:pt>
                <c:pt idx="147">
                  <c:v>1679.59851</c:v>
                </c:pt>
                <c:pt idx="148">
                  <c:v>1710.0925299999999</c:v>
                </c:pt>
                <c:pt idx="149">
                  <c:v>1676.19983</c:v>
                </c:pt>
                <c:pt idx="150">
                  <c:v>1588.78271</c:v>
                </c:pt>
                <c:pt idx="151">
                  <c:v>1640.1910399999999</c:v>
                </c:pt>
                <c:pt idx="152">
                  <c:v>1507.34229</c:v>
                </c:pt>
                <c:pt idx="153">
                  <c:v>1605.02673</c:v>
                </c:pt>
                <c:pt idx="154">
                  <c:v>1504.89526</c:v>
                </c:pt>
                <c:pt idx="155">
                  <c:v>1430.8319100000001</c:v>
                </c:pt>
                <c:pt idx="156">
                  <c:v>1511.82727</c:v>
                </c:pt>
                <c:pt idx="157">
                  <c:v>1511.92859</c:v>
                </c:pt>
                <c:pt idx="158">
                  <c:v>1439.64429</c:v>
                </c:pt>
                <c:pt idx="159">
                  <c:v>1366.2033699999999</c:v>
                </c:pt>
                <c:pt idx="160">
                  <c:v>1466.87329</c:v>
                </c:pt>
                <c:pt idx="161">
                  <c:v>1406.98486</c:v>
                </c:pt>
                <c:pt idx="162">
                  <c:v>1342.33484</c:v>
                </c:pt>
                <c:pt idx="163">
                  <c:v>1298.57483</c:v>
                </c:pt>
                <c:pt idx="164">
                  <c:v>1317.9266399999999</c:v>
                </c:pt>
                <c:pt idx="165">
                  <c:v>1183.1667500000001</c:v>
                </c:pt>
                <c:pt idx="166">
                  <c:v>1370.77844</c:v>
                </c:pt>
                <c:pt idx="167">
                  <c:v>1315.8264200000001</c:v>
                </c:pt>
                <c:pt idx="168">
                  <c:v>1193.9315200000001</c:v>
                </c:pt>
                <c:pt idx="169">
                  <c:v>1238.3407</c:v>
                </c:pt>
                <c:pt idx="170">
                  <c:v>1227.12463</c:v>
                </c:pt>
                <c:pt idx="171">
                  <c:v>1229.5139200000001</c:v>
                </c:pt>
                <c:pt idx="172">
                  <c:v>1110.7209499999999</c:v>
                </c:pt>
                <c:pt idx="173">
                  <c:v>1148.6506300000001</c:v>
                </c:pt>
                <c:pt idx="174">
                  <c:v>1016.38989</c:v>
                </c:pt>
                <c:pt idx="175">
                  <c:v>1089.38293</c:v>
                </c:pt>
                <c:pt idx="176">
                  <c:v>1157.1069299999999</c:v>
                </c:pt>
                <c:pt idx="177">
                  <c:v>1003.94855</c:v>
                </c:pt>
                <c:pt idx="178">
                  <c:v>1102.4451899999999</c:v>
                </c:pt>
                <c:pt idx="179">
                  <c:v>1009.57532</c:v>
                </c:pt>
                <c:pt idx="180">
                  <c:v>984.84741199999996</c:v>
                </c:pt>
                <c:pt idx="181">
                  <c:v>945.95452899999998</c:v>
                </c:pt>
                <c:pt idx="182">
                  <c:v>966.19067399999994</c:v>
                </c:pt>
                <c:pt idx="183">
                  <c:v>856.73736599999995</c:v>
                </c:pt>
                <c:pt idx="184">
                  <c:v>918.97515899999996</c:v>
                </c:pt>
                <c:pt idx="185">
                  <c:v>945.25079300000004</c:v>
                </c:pt>
                <c:pt idx="186">
                  <c:v>868.99816899999996</c:v>
                </c:pt>
                <c:pt idx="187">
                  <c:v>841.10626200000002</c:v>
                </c:pt>
                <c:pt idx="188">
                  <c:v>850.51995799999997</c:v>
                </c:pt>
                <c:pt idx="189">
                  <c:v>743.39862100000005</c:v>
                </c:pt>
                <c:pt idx="190">
                  <c:v>775.46466099999998</c:v>
                </c:pt>
                <c:pt idx="191">
                  <c:v>719.63653599999998</c:v>
                </c:pt>
                <c:pt idx="192">
                  <c:v>686.58972200000005</c:v>
                </c:pt>
                <c:pt idx="193">
                  <c:v>780.88366699999995</c:v>
                </c:pt>
                <c:pt idx="194">
                  <c:v>718.74591099999998</c:v>
                </c:pt>
                <c:pt idx="195">
                  <c:v>675.21044900000004</c:v>
                </c:pt>
                <c:pt idx="196">
                  <c:v>690.93866000000003</c:v>
                </c:pt>
                <c:pt idx="197">
                  <c:v>710.86084000000005</c:v>
                </c:pt>
                <c:pt idx="198">
                  <c:v>710.39624000000003</c:v>
                </c:pt>
                <c:pt idx="199">
                  <c:v>649.07629399999996</c:v>
                </c:pt>
                <c:pt idx="200">
                  <c:v>578.45001200000002</c:v>
                </c:pt>
                <c:pt idx="201">
                  <c:v>671.12207000000001</c:v>
                </c:pt>
                <c:pt idx="202">
                  <c:v>594.16754200000003</c:v>
                </c:pt>
                <c:pt idx="203">
                  <c:v>625.69812000000002</c:v>
                </c:pt>
                <c:pt idx="204">
                  <c:v>597.47656300000006</c:v>
                </c:pt>
                <c:pt idx="205">
                  <c:v>588.07031300000006</c:v>
                </c:pt>
                <c:pt idx="206">
                  <c:v>547.67529300000001</c:v>
                </c:pt>
                <c:pt idx="207">
                  <c:v>514.73779300000001</c:v>
                </c:pt>
                <c:pt idx="208">
                  <c:v>512.60815400000001</c:v>
                </c:pt>
                <c:pt idx="209">
                  <c:v>533.34246800000005</c:v>
                </c:pt>
                <c:pt idx="210">
                  <c:v>519.58941700000003</c:v>
                </c:pt>
                <c:pt idx="211">
                  <c:v>537.60968000000003</c:v>
                </c:pt>
                <c:pt idx="212">
                  <c:v>492.28384399999999</c:v>
                </c:pt>
                <c:pt idx="213">
                  <c:v>481.61550899999997</c:v>
                </c:pt>
                <c:pt idx="214">
                  <c:v>453.08255000000003</c:v>
                </c:pt>
                <c:pt idx="215">
                  <c:v>438.72457900000001</c:v>
                </c:pt>
                <c:pt idx="216">
                  <c:v>429.87912</c:v>
                </c:pt>
                <c:pt idx="217">
                  <c:v>499.57592799999998</c:v>
                </c:pt>
                <c:pt idx="218">
                  <c:v>491.21133400000002</c:v>
                </c:pt>
                <c:pt idx="219">
                  <c:v>504.42309599999999</c:v>
                </c:pt>
                <c:pt idx="220">
                  <c:v>573.06555200000003</c:v>
                </c:pt>
                <c:pt idx="221">
                  <c:v>439.98550399999999</c:v>
                </c:pt>
                <c:pt idx="222">
                  <c:v>452.68914799999999</c:v>
                </c:pt>
                <c:pt idx="223">
                  <c:v>406.01629600000001</c:v>
                </c:pt>
                <c:pt idx="224">
                  <c:v>361.791901</c:v>
                </c:pt>
                <c:pt idx="225">
                  <c:v>396.79806500000001</c:v>
                </c:pt>
                <c:pt idx="226">
                  <c:v>332.07843000000003</c:v>
                </c:pt>
                <c:pt idx="227">
                  <c:v>397.25704999999999</c:v>
                </c:pt>
                <c:pt idx="228">
                  <c:v>360.58670000000001</c:v>
                </c:pt>
                <c:pt idx="229">
                  <c:v>333.701324</c:v>
                </c:pt>
                <c:pt idx="230">
                  <c:v>282.664063</c:v>
                </c:pt>
                <c:pt idx="231">
                  <c:v>315.483856</c:v>
                </c:pt>
                <c:pt idx="232">
                  <c:v>307.93350199999998</c:v>
                </c:pt>
                <c:pt idx="233">
                  <c:v>331.307861</c:v>
                </c:pt>
                <c:pt idx="234">
                  <c:v>309.45224000000002</c:v>
                </c:pt>
                <c:pt idx="235">
                  <c:v>322.28997800000002</c:v>
                </c:pt>
                <c:pt idx="236">
                  <c:v>286.23361199999999</c:v>
                </c:pt>
                <c:pt idx="237">
                  <c:v>321.02593999999999</c:v>
                </c:pt>
                <c:pt idx="238">
                  <c:v>305.668274</c:v>
                </c:pt>
                <c:pt idx="239">
                  <c:v>289.77844199999998</c:v>
                </c:pt>
                <c:pt idx="240">
                  <c:v>259.11187699999999</c:v>
                </c:pt>
                <c:pt idx="241">
                  <c:v>275.88799999999998</c:v>
                </c:pt>
                <c:pt idx="242">
                  <c:v>189.19454999999999</c:v>
                </c:pt>
                <c:pt idx="243">
                  <c:v>261.90701300000001</c:v>
                </c:pt>
                <c:pt idx="244">
                  <c:v>301.70138500000002</c:v>
                </c:pt>
                <c:pt idx="245">
                  <c:v>349.86276199999998</c:v>
                </c:pt>
                <c:pt idx="246">
                  <c:v>341.40560900000003</c:v>
                </c:pt>
                <c:pt idx="247">
                  <c:v>205.04139699999999</c:v>
                </c:pt>
                <c:pt idx="248">
                  <c:v>206.63200399999999</c:v>
                </c:pt>
                <c:pt idx="249">
                  <c:v>267.12829599999998</c:v>
                </c:pt>
                <c:pt idx="250">
                  <c:v>281.03054800000001</c:v>
                </c:pt>
                <c:pt idx="251">
                  <c:v>259.45291099999997</c:v>
                </c:pt>
                <c:pt idx="252">
                  <c:v>249.664444</c:v>
                </c:pt>
                <c:pt idx="253">
                  <c:v>251.85955799999999</c:v>
                </c:pt>
                <c:pt idx="254">
                  <c:v>188.35195899999999</c:v>
                </c:pt>
                <c:pt idx="255">
                  <c:v>136.13726800000001</c:v>
                </c:pt>
                <c:pt idx="256">
                  <c:v>233.035721</c:v>
                </c:pt>
                <c:pt idx="257">
                  <c:v>218.41679400000001</c:v>
                </c:pt>
                <c:pt idx="258">
                  <c:v>250.12815900000001</c:v>
                </c:pt>
                <c:pt idx="259">
                  <c:v>222.529495</c:v>
                </c:pt>
                <c:pt idx="260">
                  <c:v>133.835297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A-AFF1-4552-9277-2C5765984A60}"/>
            </c:ext>
          </c:extLst>
        </c:ser>
        <c:ser>
          <c:idx val="43"/>
          <c:order val="43"/>
          <c:tx>
            <c:strRef>
              <c:f>Sheet1!$AS$1</c:f>
              <c:strCache>
                <c:ptCount val="1"/>
                <c:pt idx="0">
                  <c:v>15uM dmpg</c:v>
                </c:pt>
              </c:strCache>
            </c:strRef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Sheet1!$A$2:$A$262</c:f>
              <c:numCache>
                <c:formatCode>General</c:formatCode>
                <c:ptCount val="261"/>
                <c:pt idx="0">
                  <c:v>340</c:v>
                </c:pt>
                <c:pt idx="1">
                  <c:v>341</c:v>
                </c:pt>
                <c:pt idx="2">
                  <c:v>342</c:v>
                </c:pt>
                <c:pt idx="3">
                  <c:v>343</c:v>
                </c:pt>
                <c:pt idx="4">
                  <c:v>344</c:v>
                </c:pt>
                <c:pt idx="5">
                  <c:v>345</c:v>
                </c:pt>
                <c:pt idx="6">
                  <c:v>346</c:v>
                </c:pt>
                <c:pt idx="7">
                  <c:v>347</c:v>
                </c:pt>
                <c:pt idx="8">
                  <c:v>348</c:v>
                </c:pt>
                <c:pt idx="9">
                  <c:v>349</c:v>
                </c:pt>
                <c:pt idx="10">
                  <c:v>350</c:v>
                </c:pt>
                <c:pt idx="11">
                  <c:v>351</c:v>
                </c:pt>
                <c:pt idx="12">
                  <c:v>352</c:v>
                </c:pt>
                <c:pt idx="13">
                  <c:v>353</c:v>
                </c:pt>
                <c:pt idx="14">
                  <c:v>354</c:v>
                </c:pt>
                <c:pt idx="15">
                  <c:v>355</c:v>
                </c:pt>
                <c:pt idx="16">
                  <c:v>356</c:v>
                </c:pt>
                <c:pt idx="17">
                  <c:v>357</c:v>
                </c:pt>
                <c:pt idx="18">
                  <c:v>358</c:v>
                </c:pt>
                <c:pt idx="19">
                  <c:v>359</c:v>
                </c:pt>
                <c:pt idx="20">
                  <c:v>360</c:v>
                </c:pt>
                <c:pt idx="21">
                  <c:v>361</c:v>
                </c:pt>
                <c:pt idx="22">
                  <c:v>362</c:v>
                </c:pt>
                <c:pt idx="23">
                  <c:v>363</c:v>
                </c:pt>
                <c:pt idx="24">
                  <c:v>364</c:v>
                </c:pt>
                <c:pt idx="25">
                  <c:v>365</c:v>
                </c:pt>
                <c:pt idx="26">
                  <c:v>366</c:v>
                </c:pt>
                <c:pt idx="27">
                  <c:v>367</c:v>
                </c:pt>
                <c:pt idx="28">
                  <c:v>368</c:v>
                </c:pt>
                <c:pt idx="29">
                  <c:v>369</c:v>
                </c:pt>
                <c:pt idx="30">
                  <c:v>370</c:v>
                </c:pt>
                <c:pt idx="31">
                  <c:v>371</c:v>
                </c:pt>
                <c:pt idx="32">
                  <c:v>372</c:v>
                </c:pt>
                <c:pt idx="33">
                  <c:v>373</c:v>
                </c:pt>
                <c:pt idx="34">
                  <c:v>374</c:v>
                </c:pt>
                <c:pt idx="35">
                  <c:v>375</c:v>
                </c:pt>
                <c:pt idx="36">
                  <c:v>376</c:v>
                </c:pt>
                <c:pt idx="37">
                  <c:v>377</c:v>
                </c:pt>
                <c:pt idx="38">
                  <c:v>378</c:v>
                </c:pt>
                <c:pt idx="39">
                  <c:v>379</c:v>
                </c:pt>
                <c:pt idx="40">
                  <c:v>380</c:v>
                </c:pt>
                <c:pt idx="41">
                  <c:v>381</c:v>
                </c:pt>
                <c:pt idx="42">
                  <c:v>382</c:v>
                </c:pt>
                <c:pt idx="43">
                  <c:v>383</c:v>
                </c:pt>
                <c:pt idx="44">
                  <c:v>384</c:v>
                </c:pt>
                <c:pt idx="45">
                  <c:v>385</c:v>
                </c:pt>
                <c:pt idx="46">
                  <c:v>386</c:v>
                </c:pt>
                <c:pt idx="47">
                  <c:v>387</c:v>
                </c:pt>
                <c:pt idx="48">
                  <c:v>388</c:v>
                </c:pt>
                <c:pt idx="49">
                  <c:v>389</c:v>
                </c:pt>
                <c:pt idx="50">
                  <c:v>390</c:v>
                </c:pt>
                <c:pt idx="51">
                  <c:v>391</c:v>
                </c:pt>
                <c:pt idx="52">
                  <c:v>392</c:v>
                </c:pt>
                <c:pt idx="53">
                  <c:v>393</c:v>
                </c:pt>
                <c:pt idx="54">
                  <c:v>394</c:v>
                </c:pt>
                <c:pt idx="55">
                  <c:v>395</c:v>
                </c:pt>
                <c:pt idx="56">
                  <c:v>396</c:v>
                </c:pt>
                <c:pt idx="57">
                  <c:v>397</c:v>
                </c:pt>
                <c:pt idx="58">
                  <c:v>398</c:v>
                </c:pt>
                <c:pt idx="59">
                  <c:v>399</c:v>
                </c:pt>
                <c:pt idx="60">
                  <c:v>400</c:v>
                </c:pt>
                <c:pt idx="61">
                  <c:v>401</c:v>
                </c:pt>
                <c:pt idx="62">
                  <c:v>402</c:v>
                </c:pt>
                <c:pt idx="63">
                  <c:v>403</c:v>
                </c:pt>
                <c:pt idx="64">
                  <c:v>404</c:v>
                </c:pt>
                <c:pt idx="65">
                  <c:v>405</c:v>
                </c:pt>
                <c:pt idx="66">
                  <c:v>406</c:v>
                </c:pt>
                <c:pt idx="67">
                  <c:v>407</c:v>
                </c:pt>
                <c:pt idx="68">
                  <c:v>408</c:v>
                </c:pt>
                <c:pt idx="69">
                  <c:v>409</c:v>
                </c:pt>
                <c:pt idx="70">
                  <c:v>410</c:v>
                </c:pt>
                <c:pt idx="71">
                  <c:v>411</c:v>
                </c:pt>
                <c:pt idx="72">
                  <c:v>412</c:v>
                </c:pt>
                <c:pt idx="73">
                  <c:v>413</c:v>
                </c:pt>
                <c:pt idx="74">
                  <c:v>414</c:v>
                </c:pt>
                <c:pt idx="75">
                  <c:v>415</c:v>
                </c:pt>
                <c:pt idx="76">
                  <c:v>416</c:v>
                </c:pt>
                <c:pt idx="77">
                  <c:v>417</c:v>
                </c:pt>
                <c:pt idx="78">
                  <c:v>418</c:v>
                </c:pt>
                <c:pt idx="79">
                  <c:v>419</c:v>
                </c:pt>
                <c:pt idx="80">
                  <c:v>420</c:v>
                </c:pt>
                <c:pt idx="81">
                  <c:v>421</c:v>
                </c:pt>
                <c:pt idx="82">
                  <c:v>422</c:v>
                </c:pt>
                <c:pt idx="83">
                  <c:v>423</c:v>
                </c:pt>
                <c:pt idx="84">
                  <c:v>424</c:v>
                </c:pt>
                <c:pt idx="85">
                  <c:v>425</c:v>
                </c:pt>
                <c:pt idx="86">
                  <c:v>426</c:v>
                </c:pt>
                <c:pt idx="87">
                  <c:v>427</c:v>
                </c:pt>
                <c:pt idx="88">
                  <c:v>428</c:v>
                </c:pt>
                <c:pt idx="89">
                  <c:v>429</c:v>
                </c:pt>
                <c:pt idx="90">
                  <c:v>430</c:v>
                </c:pt>
                <c:pt idx="91">
                  <c:v>431</c:v>
                </c:pt>
                <c:pt idx="92">
                  <c:v>432</c:v>
                </c:pt>
                <c:pt idx="93">
                  <c:v>433</c:v>
                </c:pt>
                <c:pt idx="94">
                  <c:v>434</c:v>
                </c:pt>
                <c:pt idx="95">
                  <c:v>435</c:v>
                </c:pt>
                <c:pt idx="96">
                  <c:v>436</c:v>
                </c:pt>
                <c:pt idx="97">
                  <c:v>437</c:v>
                </c:pt>
                <c:pt idx="98">
                  <c:v>438</c:v>
                </c:pt>
                <c:pt idx="99">
                  <c:v>439</c:v>
                </c:pt>
                <c:pt idx="100">
                  <c:v>440</c:v>
                </c:pt>
                <c:pt idx="101">
                  <c:v>441</c:v>
                </c:pt>
                <c:pt idx="102">
                  <c:v>442</c:v>
                </c:pt>
                <c:pt idx="103">
                  <c:v>443</c:v>
                </c:pt>
                <c:pt idx="104">
                  <c:v>444</c:v>
                </c:pt>
                <c:pt idx="105">
                  <c:v>445</c:v>
                </c:pt>
                <c:pt idx="106">
                  <c:v>446</c:v>
                </c:pt>
                <c:pt idx="107">
                  <c:v>447</c:v>
                </c:pt>
                <c:pt idx="108">
                  <c:v>448</c:v>
                </c:pt>
                <c:pt idx="109">
                  <c:v>449</c:v>
                </c:pt>
                <c:pt idx="110">
                  <c:v>450</c:v>
                </c:pt>
                <c:pt idx="111">
                  <c:v>451</c:v>
                </c:pt>
                <c:pt idx="112">
                  <c:v>452</c:v>
                </c:pt>
                <c:pt idx="113">
                  <c:v>453</c:v>
                </c:pt>
                <c:pt idx="114">
                  <c:v>454</c:v>
                </c:pt>
                <c:pt idx="115">
                  <c:v>455</c:v>
                </c:pt>
                <c:pt idx="116">
                  <c:v>456</c:v>
                </c:pt>
                <c:pt idx="117">
                  <c:v>457</c:v>
                </c:pt>
                <c:pt idx="118">
                  <c:v>458</c:v>
                </c:pt>
                <c:pt idx="119">
                  <c:v>459</c:v>
                </c:pt>
                <c:pt idx="120">
                  <c:v>460</c:v>
                </c:pt>
                <c:pt idx="121">
                  <c:v>461</c:v>
                </c:pt>
                <c:pt idx="122">
                  <c:v>462</c:v>
                </c:pt>
                <c:pt idx="123">
                  <c:v>463</c:v>
                </c:pt>
                <c:pt idx="124">
                  <c:v>464</c:v>
                </c:pt>
                <c:pt idx="125">
                  <c:v>465</c:v>
                </c:pt>
                <c:pt idx="126">
                  <c:v>466</c:v>
                </c:pt>
                <c:pt idx="127">
                  <c:v>467</c:v>
                </c:pt>
                <c:pt idx="128">
                  <c:v>468</c:v>
                </c:pt>
                <c:pt idx="129">
                  <c:v>469</c:v>
                </c:pt>
                <c:pt idx="130">
                  <c:v>470</c:v>
                </c:pt>
                <c:pt idx="131">
                  <c:v>471</c:v>
                </c:pt>
                <c:pt idx="132">
                  <c:v>472</c:v>
                </c:pt>
                <c:pt idx="133">
                  <c:v>473</c:v>
                </c:pt>
                <c:pt idx="134">
                  <c:v>474</c:v>
                </c:pt>
                <c:pt idx="135">
                  <c:v>475</c:v>
                </c:pt>
                <c:pt idx="136">
                  <c:v>476</c:v>
                </c:pt>
                <c:pt idx="137">
                  <c:v>477</c:v>
                </c:pt>
                <c:pt idx="138">
                  <c:v>478</c:v>
                </c:pt>
                <c:pt idx="139">
                  <c:v>479</c:v>
                </c:pt>
                <c:pt idx="140">
                  <c:v>480</c:v>
                </c:pt>
                <c:pt idx="141">
                  <c:v>481</c:v>
                </c:pt>
                <c:pt idx="142">
                  <c:v>482</c:v>
                </c:pt>
                <c:pt idx="143">
                  <c:v>483</c:v>
                </c:pt>
                <c:pt idx="144">
                  <c:v>484</c:v>
                </c:pt>
                <c:pt idx="145">
                  <c:v>485</c:v>
                </c:pt>
                <c:pt idx="146">
                  <c:v>486</c:v>
                </c:pt>
                <c:pt idx="147">
                  <c:v>487</c:v>
                </c:pt>
                <c:pt idx="148">
                  <c:v>488</c:v>
                </c:pt>
                <c:pt idx="149">
                  <c:v>489</c:v>
                </c:pt>
                <c:pt idx="150">
                  <c:v>490</c:v>
                </c:pt>
                <c:pt idx="151">
                  <c:v>491</c:v>
                </c:pt>
                <c:pt idx="152">
                  <c:v>492</c:v>
                </c:pt>
                <c:pt idx="153">
                  <c:v>493</c:v>
                </c:pt>
                <c:pt idx="154">
                  <c:v>494</c:v>
                </c:pt>
                <c:pt idx="155">
                  <c:v>495</c:v>
                </c:pt>
                <c:pt idx="156">
                  <c:v>496</c:v>
                </c:pt>
                <c:pt idx="157">
                  <c:v>497</c:v>
                </c:pt>
                <c:pt idx="158">
                  <c:v>498</c:v>
                </c:pt>
                <c:pt idx="159">
                  <c:v>499</c:v>
                </c:pt>
                <c:pt idx="160">
                  <c:v>500</c:v>
                </c:pt>
                <c:pt idx="161">
                  <c:v>501</c:v>
                </c:pt>
                <c:pt idx="162">
                  <c:v>502</c:v>
                </c:pt>
                <c:pt idx="163">
                  <c:v>503</c:v>
                </c:pt>
                <c:pt idx="164">
                  <c:v>504</c:v>
                </c:pt>
                <c:pt idx="165">
                  <c:v>505</c:v>
                </c:pt>
                <c:pt idx="166">
                  <c:v>506</c:v>
                </c:pt>
                <c:pt idx="167">
                  <c:v>507</c:v>
                </c:pt>
                <c:pt idx="168">
                  <c:v>508</c:v>
                </c:pt>
                <c:pt idx="169">
                  <c:v>509</c:v>
                </c:pt>
                <c:pt idx="170">
                  <c:v>510</c:v>
                </c:pt>
                <c:pt idx="171">
                  <c:v>511</c:v>
                </c:pt>
                <c:pt idx="172">
                  <c:v>512</c:v>
                </c:pt>
                <c:pt idx="173">
                  <c:v>513</c:v>
                </c:pt>
                <c:pt idx="174">
                  <c:v>514</c:v>
                </c:pt>
                <c:pt idx="175">
                  <c:v>515</c:v>
                </c:pt>
                <c:pt idx="176">
                  <c:v>516</c:v>
                </c:pt>
                <c:pt idx="177">
                  <c:v>517</c:v>
                </c:pt>
                <c:pt idx="178">
                  <c:v>518</c:v>
                </c:pt>
                <c:pt idx="179">
                  <c:v>519</c:v>
                </c:pt>
                <c:pt idx="180">
                  <c:v>520</c:v>
                </c:pt>
                <c:pt idx="181">
                  <c:v>521</c:v>
                </c:pt>
                <c:pt idx="182">
                  <c:v>522</c:v>
                </c:pt>
                <c:pt idx="183">
                  <c:v>523</c:v>
                </c:pt>
                <c:pt idx="184">
                  <c:v>524</c:v>
                </c:pt>
                <c:pt idx="185">
                  <c:v>525</c:v>
                </c:pt>
                <c:pt idx="186">
                  <c:v>526</c:v>
                </c:pt>
                <c:pt idx="187">
                  <c:v>527</c:v>
                </c:pt>
                <c:pt idx="188">
                  <c:v>528</c:v>
                </c:pt>
                <c:pt idx="189">
                  <c:v>529</c:v>
                </c:pt>
                <c:pt idx="190">
                  <c:v>530</c:v>
                </c:pt>
                <c:pt idx="191">
                  <c:v>531</c:v>
                </c:pt>
                <c:pt idx="192">
                  <c:v>532</c:v>
                </c:pt>
                <c:pt idx="193">
                  <c:v>533</c:v>
                </c:pt>
                <c:pt idx="194">
                  <c:v>534</c:v>
                </c:pt>
                <c:pt idx="195">
                  <c:v>535</c:v>
                </c:pt>
                <c:pt idx="196">
                  <c:v>536</c:v>
                </c:pt>
                <c:pt idx="197">
                  <c:v>537</c:v>
                </c:pt>
                <c:pt idx="198">
                  <c:v>538</c:v>
                </c:pt>
                <c:pt idx="199">
                  <c:v>539</c:v>
                </c:pt>
                <c:pt idx="200">
                  <c:v>540</c:v>
                </c:pt>
                <c:pt idx="201">
                  <c:v>541</c:v>
                </c:pt>
                <c:pt idx="202">
                  <c:v>542</c:v>
                </c:pt>
                <c:pt idx="203">
                  <c:v>543</c:v>
                </c:pt>
                <c:pt idx="204">
                  <c:v>544</c:v>
                </c:pt>
                <c:pt idx="205">
                  <c:v>545</c:v>
                </c:pt>
                <c:pt idx="206">
                  <c:v>546</c:v>
                </c:pt>
                <c:pt idx="207">
                  <c:v>547</c:v>
                </c:pt>
                <c:pt idx="208">
                  <c:v>548</c:v>
                </c:pt>
                <c:pt idx="209">
                  <c:v>549</c:v>
                </c:pt>
                <c:pt idx="210">
                  <c:v>550</c:v>
                </c:pt>
                <c:pt idx="211">
                  <c:v>551</c:v>
                </c:pt>
                <c:pt idx="212">
                  <c:v>552</c:v>
                </c:pt>
                <c:pt idx="213">
                  <c:v>553</c:v>
                </c:pt>
                <c:pt idx="214">
                  <c:v>554</c:v>
                </c:pt>
                <c:pt idx="215">
                  <c:v>555</c:v>
                </c:pt>
                <c:pt idx="216">
                  <c:v>556</c:v>
                </c:pt>
                <c:pt idx="217">
                  <c:v>557</c:v>
                </c:pt>
                <c:pt idx="218">
                  <c:v>558</c:v>
                </c:pt>
                <c:pt idx="219">
                  <c:v>559</c:v>
                </c:pt>
                <c:pt idx="220">
                  <c:v>560</c:v>
                </c:pt>
                <c:pt idx="221">
                  <c:v>561</c:v>
                </c:pt>
                <c:pt idx="222">
                  <c:v>562</c:v>
                </c:pt>
                <c:pt idx="223">
                  <c:v>563</c:v>
                </c:pt>
                <c:pt idx="224">
                  <c:v>564</c:v>
                </c:pt>
                <c:pt idx="225">
                  <c:v>565</c:v>
                </c:pt>
                <c:pt idx="226">
                  <c:v>566</c:v>
                </c:pt>
                <c:pt idx="227">
                  <c:v>567</c:v>
                </c:pt>
                <c:pt idx="228">
                  <c:v>568</c:v>
                </c:pt>
                <c:pt idx="229">
                  <c:v>569</c:v>
                </c:pt>
                <c:pt idx="230">
                  <c:v>570</c:v>
                </c:pt>
                <c:pt idx="231">
                  <c:v>571</c:v>
                </c:pt>
                <c:pt idx="232">
                  <c:v>572</c:v>
                </c:pt>
                <c:pt idx="233">
                  <c:v>573</c:v>
                </c:pt>
                <c:pt idx="234">
                  <c:v>574</c:v>
                </c:pt>
                <c:pt idx="235">
                  <c:v>575</c:v>
                </c:pt>
                <c:pt idx="236">
                  <c:v>576</c:v>
                </c:pt>
                <c:pt idx="237">
                  <c:v>577</c:v>
                </c:pt>
                <c:pt idx="238">
                  <c:v>578</c:v>
                </c:pt>
                <c:pt idx="239">
                  <c:v>579</c:v>
                </c:pt>
                <c:pt idx="240">
                  <c:v>580</c:v>
                </c:pt>
                <c:pt idx="241">
                  <c:v>581</c:v>
                </c:pt>
                <c:pt idx="242">
                  <c:v>582</c:v>
                </c:pt>
                <c:pt idx="243">
                  <c:v>583</c:v>
                </c:pt>
                <c:pt idx="244">
                  <c:v>584</c:v>
                </c:pt>
                <c:pt idx="245">
                  <c:v>585</c:v>
                </c:pt>
                <c:pt idx="246">
                  <c:v>586</c:v>
                </c:pt>
                <c:pt idx="247">
                  <c:v>587</c:v>
                </c:pt>
                <c:pt idx="248">
                  <c:v>588</c:v>
                </c:pt>
                <c:pt idx="249">
                  <c:v>589</c:v>
                </c:pt>
                <c:pt idx="250">
                  <c:v>590</c:v>
                </c:pt>
                <c:pt idx="251">
                  <c:v>591</c:v>
                </c:pt>
                <c:pt idx="252">
                  <c:v>592</c:v>
                </c:pt>
                <c:pt idx="253">
                  <c:v>593</c:v>
                </c:pt>
                <c:pt idx="254">
                  <c:v>594</c:v>
                </c:pt>
                <c:pt idx="255">
                  <c:v>595</c:v>
                </c:pt>
                <c:pt idx="256">
                  <c:v>596</c:v>
                </c:pt>
                <c:pt idx="257">
                  <c:v>597</c:v>
                </c:pt>
                <c:pt idx="258">
                  <c:v>598</c:v>
                </c:pt>
                <c:pt idx="259">
                  <c:v>599</c:v>
                </c:pt>
                <c:pt idx="260">
                  <c:v>600</c:v>
                </c:pt>
              </c:numCache>
            </c:numRef>
          </c:xVal>
          <c:yVal>
            <c:numRef>
              <c:f>Sheet1!$AS$2:$AS$262</c:f>
              <c:numCache>
                <c:formatCode>General</c:formatCode>
                <c:ptCount val="261"/>
                <c:pt idx="0">
                  <c:v>5018.7128899999998</c:v>
                </c:pt>
                <c:pt idx="1">
                  <c:v>4268.6621100000002</c:v>
                </c:pt>
                <c:pt idx="2">
                  <c:v>4056.9187000000002</c:v>
                </c:pt>
                <c:pt idx="3">
                  <c:v>3549.85889</c:v>
                </c:pt>
                <c:pt idx="4">
                  <c:v>2946.6057099999998</c:v>
                </c:pt>
                <c:pt idx="5">
                  <c:v>2802.0910600000002</c:v>
                </c:pt>
                <c:pt idx="6">
                  <c:v>2704.4384799999998</c:v>
                </c:pt>
                <c:pt idx="7">
                  <c:v>2303.4523899999999</c:v>
                </c:pt>
                <c:pt idx="8">
                  <c:v>2147.7683099999999</c:v>
                </c:pt>
                <c:pt idx="9">
                  <c:v>2221.9885300000001</c:v>
                </c:pt>
                <c:pt idx="10">
                  <c:v>2046.3470500000001</c:v>
                </c:pt>
                <c:pt idx="11">
                  <c:v>1997.10034</c:v>
                </c:pt>
                <c:pt idx="12">
                  <c:v>2053.85376</c:v>
                </c:pt>
                <c:pt idx="13">
                  <c:v>1887.22595</c:v>
                </c:pt>
                <c:pt idx="14">
                  <c:v>1771.26208</c:v>
                </c:pt>
                <c:pt idx="15">
                  <c:v>1827.9390900000001</c:v>
                </c:pt>
                <c:pt idx="16">
                  <c:v>1943.2360799999999</c:v>
                </c:pt>
                <c:pt idx="17">
                  <c:v>1811.229</c:v>
                </c:pt>
                <c:pt idx="18">
                  <c:v>1944.0430899999999</c:v>
                </c:pt>
                <c:pt idx="19">
                  <c:v>2396.2914999999998</c:v>
                </c:pt>
                <c:pt idx="20">
                  <c:v>3013.21558</c:v>
                </c:pt>
                <c:pt idx="21">
                  <c:v>3596.4599600000001</c:v>
                </c:pt>
                <c:pt idx="22">
                  <c:v>4514.0620099999996</c:v>
                </c:pt>
                <c:pt idx="23">
                  <c:v>6079.7705100000003</c:v>
                </c:pt>
                <c:pt idx="24">
                  <c:v>7084.8828100000001</c:v>
                </c:pt>
                <c:pt idx="25">
                  <c:v>7717.7959000000001</c:v>
                </c:pt>
                <c:pt idx="26">
                  <c:v>8919.4863299999997</c:v>
                </c:pt>
                <c:pt idx="27">
                  <c:v>11036.793900000001</c:v>
                </c:pt>
                <c:pt idx="28">
                  <c:v>18022.5625</c:v>
                </c:pt>
                <c:pt idx="29">
                  <c:v>30952.267599999999</c:v>
                </c:pt>
                <c:pt idx="30">
                  <c:v>53388.140599999999</c:v>
                </c:pt>
                <c:pt idx="31">
                  <c:v>76758.578099999999</c:v>
                </c:pt>
                <c:pt idx="32">
                  <c:v>92759.023400000005</c:v>
                </c:pt>
                <c:pt idx="33">
                  <c:v>91164.5625</c:v>
                </c:pt>
                <c:pt idx="34">
                  <c:v>79529.992199999993</c:v>
                </c:pt>
                <c:pt idx="35">
                  <c:v>64812.324200000003</c:v>
                </c:pt>
                <c:pt idx="36">
                  <c:v>55066.792999999998</c:v>
                </c:pt>
                <c:pt idx="37">
                  <c:v>52483.863299999997</c:v>
                </c:pt>
                <c:pt idx="38">
                  <c:v>53021.718800000002</c:v>
                </c:pt>
                <c:pt idx="39">
                  <c:v>51504.976600000002</c:v>
                </c:pt>
                <c:pt idx="40">
                  <c:v>50528.351600000002</c:v>
                </c:pt>
                <c:pt idx="41">
                  <c:v>50883.558599999997</c:v>
                </c:pt>
                <c:pt idx="42">
                  <c:v>52658.390599999999</c:v>
                </c:pt>
                <c:pt idx="43">
                  <c:v>55327.964800000002</c:v>
                </c:pt>
                <c:pt idx="44">
                  <c:v>53837.042999999998</c:v>
                </c:pt>
                <c:pt idx="45">
                  <c:v>52599.515599999999</c:v>
                </c:pt>
                <c:pt idx="46">
                  <c:v>51235.156300000002</c:v>
                </c:pt>
                <c:pt idx="47">
                  <c:v>52606.027300000002</c:v>
                </c:pt>
                <c:pt idx="48">
                  <c:v>55899.238299999997</c:v>
                </c:pt>
                <c:pt idx="49">
                  <c:v>59081.984400000001</c:v>
                </c:pt>
                <c:pt idx="50">
                  <c:v>62787.292999999998</c:v>
                </c:pt>
                <c:pt idx="51">
                  <c:v>67955.343800000002</c:v>
                </c:pt>
                <c:pt idx="52">
                  <c:v>72177.281300000002</c:v>
                </c:pt>
                <c:pt idx="53">
                  <c:v>72038.742199999993</c:v>
                </c:pt>
                <c:pt idx="54">
                  <c:v>68888.125</c:v>
                </c:pt>
                <c:pt idx="55">
                  <c:v>63322.402300000002</c:v>
                </c:pt>
                <c:pt idx="56">
                  <c:v>56534.207000000002</c:v>
                </c:pt>
                <c:pt idx="57">
                  <c:v>49872.347699999998</c:v>
                </c:pt>
                <c:pt idx="58">
                  <c:v>44868.550799999997</c:v>
                </c:pt>
                <c:pt idx="59">
                  <c:v>41338.671900000001</c:v>
                </c:pt>
                <c:pt idx="60">
                  <c:v>38736.453099999999</c:v>
                </c:pt>
                <c:pt idx="61">
                  <c:v>37090.25</c:v>
                </c:pt>
                <c:pt idx="62">
                  <c:v>36018.109400000001</c:v>
                </c:pt>
                <c:pt idx="63">
                  <c:v>34276.968800000002</c:v>
                </c:pt>
                <c:pt idx="64">
                  <c:v>32574.6875</c:v>
                </c:pt>
                <c:pt idx="65">
                  <c:v>31416.375</c:v>
                </c:pt>
                <c:pt idx="66">
                  <c:v>30470.0098</c:v>
                </c:pt>
                <c:pt idx="67">
                  <c:v>29560.335899999998</c:v>
                </c:pt>
                <c:pt idx="68">
                  <c:v>28525.078099999999</c:v>
                </c:pt>
                <c:pt idx="69">
                  <c:v>27603.666000000001</c:v>
                </c:pt>
                <c:pt idx="70">
                  <c:v>27192.8125</c:v>
                </c:pt>
                <c:pt idx="71">
                  <c:v>27082.1816</c:v>
                </c:pt>
                <c:pt idx="72">
                  <c:v>26889</c:v>
                </c:pt>
                <c:pt idx="73">
                  <c:v>26836.0527</c:v>
                </c:pt>
                <c:pt idx="74">
                  <c:v>26745.205099999999</c:v>
                </c:pt>
                <c:pt idx="75">
                  <c:v>26573.843799999999</c:v>
                </c:pt>
                <c:pt idx="76">
                  <c:v>25958.779299999998</c:v>
                </c:pt>
                <c:pt idx="77">
                  <c:v>25419.3262</c:v>
                </c:pt>
                <c:pt idx="78">
                  <c:v>24197.103500000001</c:v>
                </c:pt>
                <c:pt idx="79">
                  <c:v>22077.8066</c:v>
                </c:pt>
                <c:pt idx="80">
                  <c:v>19969.080099999999</c:v>
                </c:pt>
                <c:pt idx="81">
                  <c:v>18414.726600000002</c:v>
                </c:pt>
                <c:pt idx="82">
                  <c:v>16679.492200000001</c:v>
                </c:pt>
                <c:pt idx="83">
                  <c:v>14922.304700000001</c:v>
                </c:pt>
                <c:pt idx="84">
                  <c:v>13594.065399999999</c:v>
                </c:pt>
                <c:pt idx="85">
                  <c:v>12630.359399999999</c:v>
                </c:pt>
                <c:pt idx="86">
                  <c:v>11676.957</c:v>
                </c:pt>
                <c:pt idx="87">
                  <c:v>11219.1553</c:v>
                </c:pt>
                <c:pt idx="88">
                  <c:v>10722.4277</c:v>
                </c:pt>
                <c:pt idx="89">
                  <c:v>10060.3652</c:v>
                </c:pt>
                <c:pt idx="90">
                  <c:v>9785.0849600000001</c:v>
                </c:pt>
                <c:pt idx="91">
                  <c:v>9104.0781299999999</c:v>
                </c:pt>
                <c:pt idx="92">
                  <c:v>8717.6357399999997</c:v>
                </c:pt>
                <c:pt idx="93">
                  <c:v>8338.1962899999999</c:v>
                </c:pt>
                <c:pt idx="94">
                  <c:v>8177.0234399999999</c:v>
                </c:pt>
                <c:pt idx="95">
                  <c:v>7578.9296899999999</c:v>
                </c:pt>
                <c:pt idx="96">
                  <c:v>7588.1645500000004</c:v>
                </c:pt>
                <c:pt idx="97">
                  <c:v>7524.9702100000004</c:v>
                </c:pt>
                <c:pt idx="98">
                  <c:v>7433.0092800000002</c:v>
                </c:pt>
                <c:pt idx="99">
                  <c:v>7157.8769499999999</c:v>
                </c:pt>
                <c:pt idx="100">
                  <c:v>7313.3442400000004</c:v>
                </c:pt>
                <c:pt idx="101">
                  <c:v>6902.3393599999999</c:v>
                </c:pt>
                <c:pt idx="102">
                  <c:v>6401.3925799999997</c:v>
                </c:pt>
                <c:pt idx="103">
                  <c:v>6195.1303699999999</c:v>
                </c:pt>
                <c:pt idx="104">
                  <c:v>6110.9077100000004</c:v>
                </c:pt>
                <c:pt idx="105">
                  <c:v>6001.3242200000004</c:v>
                </c:pt>
                <c:pt idx="106">
                  <c:v>5503.3081099999999</c:v>
                </c:pt>
                <c:pt idx="107">
                  <c:v>5282.6791999999996</c:v>
                </c:pt>
                <c:pt idx="108">
                  <c:v>4799.9101600000004</c:v>
                </c:pt>
                <c:pt idx="109">
                  <c:v>4542.6928699999999</c:v>
                </c:pt>
                <c:pt idx="110">
                  <c:v>4436.5966799999997</c:v>
                </c:pt>
                <c:pt idx="111">
                  <c:v>4091.69434</c:v>
                </c:pt>
                <c:pt idx="112">
                  <c:v>3773.5241700000001</c:v>
                </c:pt>
                <c:pt idx="113">
                  <c:v>3503.7785600000002</c:v>
                </c:pt>
                <c:pt idx="114">
                  <c:v>3473.9211399999999</c:v>
                </c:pt>
                <c:pt idx="115">
                  <c:v>3421.5737300000001</c:v>
                </c:pt>
                <c:pt idx="116">
                  <c:v>3245.3115200000002</c:v>
                </c:pt>
                <c:pt idx="117">
                  <c:v>3189.0414999999998</c:v>
                </c:pt>
                <c:pt idx="118">
                  <c:v>3170.1660200000001</c:v>
                </c:pt>
                <c:pt idx="119">
                  <c:v>3071.8083499999998</c:v>
                </c:pt>
                <c:pt idx="120">
                  <c:v>2966.9057600000001</c:v>
                </c:pt>
                <c:pt idx="121">
                  <c:v>3058.8803699999999</c:v>
                </c:pt>
                <c:pt idx="122">
                  <c:v>2938.4023400000001</c:v>
                </c:pt>
                <c:pt idx="123">
                  <c:v>2781.0788600000001</c:v>
                </c:pt>
                <c:pt idx="124">
                  <c:v>2708.3461900000002</c:v>
                </c:pt>
                <c:pt idx="125">
                  <c:v>2722.3947800000001</c:v>
                </c:pt>
                <c:pt idx="126">
                  <c:v>2582.4106400000001</c:v>
                </c:pt>
                <c:pt idx="127">
                  <c:v>2774.12817</c:v>
                </c:pt>
                <c:pt idx="128">
                  <c:v>2750.0830099999998</c:v>
                </c:pt>
                <c:pt idx="129">
                  <c:v>2593.6999500000002</c:v>
                </c:pt>
                <c:pt idx="130">
                  <c:v>2606.8686499999999</c:v>
                </c:pt>
                <c:pt idx="131">
                  <c:v>2562.44238</c:v>
                </c:pt>
                <c:pt idx="132">
                  <c:v>2554.05591</c:v>
                </c:pt>
                <c:pt idx="133">
                  <c:v>2419.50513</c:v>
                </c:pt>
                <c:pt idx="134">
                  <c:v>2436.58203</c:v>
                </c:pt>
                <c:pt idx="135">
                  <c:v>2299.99316</c:v>
                </c:pt>
                <c:pt idx="136">
                  <c:v>2231.0554200000001</c:v>
                </c:pt>
                <c:pt idx="137">
                  <c:v>2355.7158199999999</c:v>
                </c:pt>
                <c:pt idx="138">
                  <c:v>2267.31909</c:v>
                </c:pt>
                <c:pt idx="139">
                  <c:v>2075.0192900000002</c:v>
                </c:pt>
                <c:pt idx="140">
                  <c:v>2128.7197299999998</c:v>
                </c:pt>
                <c:pt idx="141">
                  <c:v>2145.6320799999999</c:v>
                </c:pt>
                <c:pt idx="142">
                  <c:v>2040.2962600000001</c:v>
                </c:pt>
                <c:pt idx="143">
                  <c:v>1870.2185099999999</c:v>
                </c:pt>
                <c:pt idx="144">
                  <c:v>1998.72864</c:v>
                </c:pt>
                <c:pt idx="145">
                  <c:v>1985.7521999999999</c:v>
                </c:pt>
                <c:pt idx="146">
                  <c:v>1871.0752</c:v>
                </c:pt>
                <c:pt idx="147">
                  <c:v>1808.43237</c:v>
                </c:pt>
                <c:pt idx="148">
                  <c:v>1824.9084499999999</c:v>
                </c:pt>
                <c:pt idx="149">
                  <c:v>1666.2807600000001</c:v>
                </c:pt>
                <c:pt idx="150">
                  <c:v>1757.7879600000001</c:v>
                </c:pt>
                <c:pt idx="151">
                  <c:v>1714.82385</c:v>
                </c:pt>
                <c:pt idx="152">
                  <c:v>1723.07104</c:v>
                </c:pt>
                <c:pt idx="153">
                  <c:v>1741.9925499999999</c:v>
                </c:pt>
                <c:pt idx="154">
                  <c:v>1549.67542</c:v>
                </c:pt>
                <c:pt idx="155">
                  <c:v>1605.22119</c:v>
                </c:pt>
                <c:pt idx="156">
                  <c:v>1551.7769800000001</c:v>
                </c:pt>
                <c:pt idx="157">
                  <c:v>1575.9514200000001</c:v>
                </c:pt>
                <c:pt idx="158">
                  <c:v>1544.8535199999999</c:v>
                </c:pt>
                <c:pt idx="159">
                  <c:v>1530.5897199999999</c:v>
                </c:pt>
                <c:pt idx="160">
                  <c:v>1480.9609399999999</c:v>
                </c:pt>
                <c:pt idx="161">
                  <c:v>1365.74353</c:v>
                </c:pt>
                <c:pt idx="162">
                  <c:v>1438.6983600000001</c:v>
                </c:pt>
                <c:pt idx="163">
                  <c:v>1380.4928</c:v>
                </c:pt>
                <c:pt idx="164">
                  <c:v>1372.65454</c:v>
                </c:pt>
                <c:pt idx="165">
                  <c:v>1493.52917</c:v>
                </c:pt>
                <c:pt idx="166">
                  <c:v>1369.80566</c:v>
                </c:pt>
                <c:pt idx="167">
                  <c:v>1413.3786600000001</c:v>
                </c:pt>
                <c:pt idx="168">
                  <c:v>1434.20264</c:v>
                </c:pt>
                <c:pt idx="169">
                  <c:v>1284.98804</c:v>
                </c:pt>
                <c:pt idx="170">
                  <c:v>1278.65906</c:v>
                </c:pt>
                <c:pt idx="171">
                  <c:v>1251.9716800000001</c:v>
                </c:pt>
                <c:pt idx="172">
                  <c:v>1213.4296899999999</c:v>
                </c:pt>
                <c:pt idx="173">
                  <c:v>1332.9386</c:v>
                </c:pt>
                <c:pt idx="174">
                  <c:v>1157.1502700000001</c:v>
                </c:pt>
                <c:pt idx="175">
                  <c:v>1045.4713099999999</c:v>
                </c:pt>
                <c:pt idx="176">
                  <c:v>1208.9576400000001</c:v>
                </c:pt>
                <c:pt idx="177">
                  <c:v>1077.84521</c:v>
                </c:pt>
                <c:pt idx="178">
                  <c:v>1080.4229700000001</c:v>
                </c:pt>
                <c:pt idx="179">
                  <c:v>1060.60059</c:v>
                </c:pt>
                <c:pt idx="180">
                  <c:v>1071.7127700000001</c:v>
                </c:pt>
                <c:pt idx="181">
                  <c:v>1017.87402</c:v>
                </c:pt>
                <c:pt idx="182">
                  <c:v>1063.60034</c:v>
                </c:pt>
                <c:pt idx="183">
                  <c:v>1010.14514</c:v>
                </c:pt>
                <c:pt idx="184">
                  <c:v>1021.38824</c:v>
                </c:pt>
                <c:pt idx="185">
                  <c:v>1060.7688000000001</c:v>
                </c:pt>
                <c:pt idx="186">
                  <c:v>924.91436799999997</c:v>
                </c:pt>
                <c:pt idx="187">
                  <c:v>877.19317599999999</c:v>
                </c:pt>
                <c:pt idx="188">
                  <c:v>1004.85999</c:v>
                </c:pt>
                <c:pt idx="189">
                  <c:v>796.51031499999999</c:v>
                </c:pt>
                <c:pt idx="190">
                  <c:v>815.82495100000006</c:v>
                </c:pt>
                <c:pt idx="191">
                  <c:v>825.59252900000001</c:v>
                </c:pt>
                <c:pt idx="192">
                  <c:v>813.26855499999999</c:v>
                </c:pt>
                <c:pt idx="193">
                  <c:v>910.28460700000005</c:v>
                </c:pt>
                <c:pt idx="194">
                  <c:v>872.60107400000004</c:v>
                </c:pt>
                <c:pt idx="195">
                  <c:v>839.63488800000005</c:v>
                </c:pt>
                <c:pt idx="196">
                  <c:v>818.99462900000003</c:v>
                </c:pt>
                <c:pt idx="197">
                  <c:v>782.764771</c:v>
                </c:pt>
                <c:pt idx="198">
                  <c:v>708.92260699999997</c:v>
                </c:pt>
                <c:pt idx="199">
                  <c:v>705.19574</c:v>
                </c:pt>
                <c:pt idx="200">
                  <c:v>688.54888900000003</c:v>
                </c:pt>
                <c:pt idx="201">
                  <c:v>690.57482900000002</c:v>
                </c:pt>
                <c:pt idx="202">
                  <c:v>722.20800799999995</c:v>
                </c:pt>
                <c:pt idx="203">
                  <c:v>604.39630099999999</c:v>
                </c:pt>
                <c:pt idx="204">
                  <c:v>575.98040800000001</c:v>
                </c:pt>
                <c:pt idx="205">
                  <c:v>671.35290499999996</c:v>
                </c:pt>
                <c:pt idx="206">
                  <c:v>634.00543200000004</c:v>
                </c:pt>
                <c:pt idx="207">
                  <c:v>571.10406499999999</c:v>
                </c:pt>
                <c:pt idx="208">
                  <c:v>587.11016800000004</c:v>
                </c:pt>
                <c:pt idx="209">
                  <c:v>583.24121100000002</c:v>
                </c:pt>
                <c:pt idx="210">
                  <c:v>460.39855999999997</c:v>
                </c:pt>
                <c:pt idx="211">
                  <c:v>587.457581</c:v>
                </c:pt>
                <c:pt idx="212">
                  <c:v>518.22387700000002</c:v>
                </c:pt>
                <c:pt idx="213">
                  <c:v>537.68615699999998</c:v>
                </c:pt>
                <c:pt idx="214">
                  <c:v>527.84503199999995</c:v>
                </c:pt>
                <c:pt idx="215">
                  <c:v>540.80127000000005</c:v>
                </c:pt>
                <c:pt idx="216">
                  <c:v>469.19775399999997</c:v>
                </c:pt>
                <c:pt idx="217">
                  <c:v>500.12091099999998</c:v>
                </c:pt>
                <c:pt idx="218">
                  <c:v>497.91644300000002</c:v>
                </c:pt>
                <c:pt idx="219">
                  <c:v>486.35772700000001</c:v>
                </c:pt>
                <c:pt idx="220">
                  <c:v>470.99145499999997</c:v>
                </c:pt>
                <c:pt idx="221">
                  <c:v>464.91540500000002</c:v>
                </c:pt>
                <c:pt idx="222">
                  <c:v>481.15701300000001</c:v>
                </c:pt>
                <c:pt idx="223">
                  <c:v>431.53872699999999</c:v>
                </c:pt>
                <c:pt idx="224">
                  <c:v>387.264679</c:v>
                </c:pt>
                <c:pt idx="225">
                  <c:v>390.67715500000003</c:v>
                </c:pt>
                <c:pt idx="226">
                  <c:v>439.654022</c:v>
                </c:pt>
                <c:pt idx="227">
                  <c:v>483.06277499999999</c:v>
                </c:pt>
                <c:pt idx="228">
                  <c:v>417.188782</c:v>
                </c:pt>
                <c:pt idx="229">
                  <c:v>426.99276700000001</c:v>
                </c:pt>
                <c:pt idx="230">
                  <c:v>383.355255</c:v>
                </c:pt>
                <c:pt idx="231">
                  <c:v>342.39813199999998</c:v>
                </c:pt>
                <c:pt idx="232">
                  <c:v>345.36038200000002</c:v>
                </c:pt>
                <c:pt idx="233">
                  <c:v>348.360657</c:v>
                </c:pt>
                <c:pt idx="234">
                  <c:v>344.38079800000003</c:v>
                </c:pt>
                <c:pt idx="235">
                  <c:v>301.28564499999999</c:v>
                </c:pt>
                <c:pt idx="236">
                  <c:v>314.35119600000002</c:v>
                </c:pt>
                <c:pt idx="237">
                  <c:v>252.88568100000001</c:v>
                </c:pt>
                <c:pt idx="238">
                  <c:v>308.98690800000003</c:v>
                </c:pt>
                <c:pt idx="239">
                  <c:v>333.47161899999998</c:v>
                </c:pt>
                <c:pt idx="240">
                  <c:v>274.04836999999998</c:v>
                </c:pt>
                <c:pt idx="241">
                  <c:v>301.95944200000002</c:v>
                </c:pt>
                <c:pt idx="242">
                  <c:v>293.48571800000002</c:v>
                </c:pt>
                <c:pt idx="243">
                  <c:v>310.65231299999999</c:v>
                </c:pt>
                <c:pt idx="244">
                  <c:v>335.41516100000001</c:v>
                </c:pt>
                <c:pt idx="245">
                  <c:v>288.86999500000002</c:v>
                </c:pt>
                <c:pt idx="246">
                  <c:v>310.84561200000002</c:v>
                </c:pt>
                <c:pt idx="247">
                  <c:v>294.26419099999998</c:v>
                </c:pt>
                <c:pt idx="248">
                  <c:v>269.33779900000002</c:v>
                </c:pt>
                <c:pt idx="249">
                  <c:v>243.93035900000001</c:v>
                </c:pt>
                <c:pt idx="250">
                  <c:v>281.55548099999999</c:v>
                </c:pt>
                <c:pt idx="251">
                  <c:v>255.820618</c:v>
                </c:pt>
                <c:pt idx="252">
                  <c:v>225.72203099999999</c:v>
                </c:pt>
                <c:pt idx="253">
                  <c:v>207.40089399999999</c:v>
                </c:pt>
                <c:pt idx="254">
                  <c:v>201.04986600000001</c:v>
                </c:pt>
                <c:pt idx="255">
                  <c:v>194.15119899999999</c:v>
                </c:pt>
                <c:pt idx="256">
                  <c:v>208.20890800000001</c:v>
                </c:pt>
                <c:pt idx="257">
                  <c:v>214.252838</c:v>
                </c:pt>
                <c:pt idx="258">
                  <c:v>212.101608</c:v>
                </c:pt>
                <c:pt idx="259">
                  <c:v>201.33265700000001</c:v>
                </c:pt>
                <c:pt idx="260">
                  <c:v>216.15167199999999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B-AFF1-4552-9277-2C5765984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960280"/>
        <c:axId val="481963416"/>
      </c:scatterChart>
      <c:valAx>
        <c:axId val="481960280"/>
        <c:scaling>
          <c:orientation val="minMax"/>
          <c:min val="3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963416"/>
        <c:crosses val="autoZero"/>
        <c:crossBetween val="midCat"/>
      </c:valAx>
      <c:valAx>
        <c:axId val="481963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960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Sheet2!$D$1</c:f>
              <c:strCache>
                <c:ptCount val="1"/>
                <c:pt idx="0">
                  <c:v>FI 373/FI at 384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Sheet2!$A$2:$A$45</c:f>
              <c:numCache>
                <c:formatCode>General</c:formatCode>
                <c:ptCount val="4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0.2</c:v>
                </c:pt>
                <c:pt idx="17">
                  <c:v>0.3</c:v>
                </c:pt>
                <c:pt idx="18">
                  <c:v>0.4</c:v>
                </c:pt>
                <c:pt idx="19">
                  <c:v>0.5</c:v>
                </c:pt>
                <c:pt idx="20">
                  <c:v>0.6</c:v>
                </c:pt>
                <c:pt idx="21">
                  <c:v>0.7</c:v>
                </c:pt>
                <c:pt idx="22">
                  <c:v>0.8</c:v>
                </c:pt>
                <c:pt idx="23">
                  <c:v>0.9</c:v>
                </c:pt>
                <c:pt idx="24">
                  <c:v>1</c:v>
                </c:pt>
                <c:pt idx="25">
                  <c:v>1.1000000000000001</c:v>
                </c:pt>
                <c:pt idx="26">
                  <c:v>1.2</c:v>
                </c:pt>
                <c:pt idx="27">
                  <c:v>1.3</c:v>
                </c:pt>
                <c:pt idx="28">
                  <c:v>1.4</c:v>
                </c:pt>
                <c:pt idx="29">
                  <c:v>1.5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</c:numCache>
            </c:numRef>
          </c:xVal>
          <c:yVal>
            <c:numRef>
              <c:f>Sheet2!$D$2:$D$45</c:f>
              <c:numCache>
                <c:formatCode>General</c:formatCode>
                <c:ptCount val="44"/>
                <c:pt idx="0">
                  <c:v>6.2681347473722804</c:v>
                </c:pt>
                <c:pt idx="1">
                  <c:v>7.0813084134538924</c:v>
                </c:pt>
                <c:pt idx="2">
                  <c:v>6.4679622819018663</c:v>
                </c:pt>
                <c:pt idx="3">
                  <c:v>6.831958608171913</c:v>
                </c:pt>
                <c:pt idx="4">
                  <c:v>6.9805812156840226</c:v>
                </c:pt>
                <c:pt idx="5">
                  <c:v>6.8459966671277188</c:v>
                </c:pt>
                <c:pt idx="6">
                  <c:v>7.3431282248738476</c:v>
                </c:pt>
                <c:pt idx="7">
                  <c:v>6.8580824062841073</c:v>
                </c:pt>
                <c:pt idx="8">
                  <c:v>5.8287040231227882</c:v>
                </c:pt>
                <c:pt idx="9">
                  <c:v>6.3796201301011681</c:v>
                </c:pt>
                <c:pt idx="10">
                  <c:v>6.2400623591058393</c:v>
                </c:pt>
                <c:pt idx="11">
                  <c:v>6.9074209769662245</c:v>
                </c:pt>
                <c:pt idx="12">
                  <c:v>6.9307686264551247</c:v>
                </c:pt>
                <c:pt idx="13">
                  <c:v>6.5612946399173202</c:v>
                </c:pt>
                <c:pt idx="14">
                  <c:v>6.3688150540672899</c:v>
                </c:pt>
                <c:pt idx="15">
                  <c:v>7.0793307466575346</c:v>
                </c:pt>
                <c:pt idx="16">
                  <c:v>5.3192958178917529</c:v>
                </c:pt>
                <c:pt idx="17">
                  <c:v>5.8959776396866994</c:v>
                </c:pt>
                <c:pt idx="18">
                  <c:v>4.4628475333219013</c:v>
                </c:pt>
                <c:pt idx="19">
                  <c:v>4.2001283808216856</c:v>
                </c:pt>
                <c:pt idx="20">
                  <c:v>4.067869095592374</c:v>
                </c:pt>
                <c:pt idx="21">
                  <c:v>3.856910917663336</c:v>
                </c:pt>
                <c:pt idx="22">
                  <c:v>4.3281115288964918</c:v>
                </c:pt>
                <c:pt idx="23">
                  <c:v>4.0454674517621063</c:v>
                </c:pt>
                <c:pt idx="24">
                  <c:v>3.9371979085547486</c:v>
                </c:pt>
                <c:pt idx="25">
                  <c:v>3.7006018543076422</c:v>
                </c:pt>
                <c:pt idx="26">
                  <c:v>3.7651561277421339</c:v>
                </c:pt>
                <c:pt idx="27">
                  <c:v>3.5419938626852643</c:v>
                </c:pt>
                <c:pt idx="28">
                  <c:v>3.8053620122408351</c:v>
                </c:pt>
                <c:pt idx="29">
                  <c:v>3.3955711712025587</c:v>
                </c:pt>
                <c:pt idx="30">
                  <c:v>2.0860863723974541</c:v>
                </c:pt>
                <c:pt idx="31">
                  <c:v>2.0727508267753691</c:v>
                </c:pt>
                <c:pt idx="32">
                  <c:v>1.9526374972442739</c:v>
                </c:pt>
                <c:pt idx="33">
                  <c:v>1.8581698077399982</c:v>
                </c:pt>
                <c:pt idx="34">
                  <c:v>1.8757735190376874</c:v>
                </c:pt>
                <c:pt idx="35">
                  <c:v>1.8297486212084935</c:v>
                </c:pt>
                <c:pt idx="36">
                  <c:v>1.8211378586181162</c:v>
                </c:pt>
                <c:pt idx="37">
                  <c:v>1.8018385163412938</c:v>
                </c:pt>
                <c:pt idx="38">
                  <c:v>1.7472963069103367</c:v>
                </c:pt>
                <c:pt idx="39">
                  <c:v>1.802963982371264</c:v>
                </c:pt>
                <c:pt idx="40">
                  <c:v>1.7295251549983399</c:v>
                </c:pt>
                <c:pt idx="41">
                  <c:v>1.7321020717421864</c:v>
                </c:pt>
                <c:pt idx="42">
                  <c:v>1.7090703042293045</c:v>
                </c:pt>
                <c:pt idx="43">
                  <c:v>1.6933426767142468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DC-4B6D-845B-E3863A68F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964984"/>
        <c:axId val="481961064"/>
      </c:scatterChart>
      <c:valAx>
        <c:axId val="481964984"/>
        <c:scaling>
          <c:orientation val="minMax"/>
          <c:max val="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961064"/>
        <c:crosses val="autoZero"/>
        <c:crossBetween val="midCat"/>
        <c:majorUnit val="0.5"/>
      </c:valAx>
      <c:valAx>
        <c:axId val="48196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964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38710123015853"/>
          <c:y val="3.5171862509992005E-2"/>
          <c:w val="0.84082679159143758"/>
          <c:h val="0.7409210898997337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name>3</c:nam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Sheet2!$A$3:$A$45</c:f>
              <c:numCache>
                <c:formatCode>General</c:formatCode>
                <c:ptCount val="43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0.2</c:v>
                </c:pt>
                <c:pt idx="16">
                  <c:v>0.3</c:v>
                </c:pt>
                <c:pt idx="17">
                  <c:v>0.4</c:v>
                </c:pt>
                <c:pt idx="18">
                  <c:v>0.5</c:v>
                </c:pt>
                <c:pt idx="19">
                  <c:v>0.6</c:v>
                </c:pt>
                <c:pt idx="20">
                  <c:v>0.7</c:v>
                </c:pt>
                <c:pt idx="21">
                  <c:v>0.8</c:v>
                </c:pt>
                <c:pt idx="22">
                  <c:v>0.9</c:v>
                </c:pt>
                <c:pt idx="23">
                  <c:v>1</c:v>
                </c:pt>
                <c:pt idx="24">
                  <c:v>1.1000000000000001</c:v>
                </c:pt>
                <c:pt idx="25">
                  <c:v>1.2</c:v>
                </c:pt>
                <c:pt idx="26">
                  <c:v>1.3</c:v>
                </c:pt>
                <c:pt idx="27">
                  <c:v>1.4</c:v>
                </c:pt>
                <c:pt idx="28">
                  <c:v>1.5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</c:numCache>
            </c:numRef>
          </c:xVal>
          <c:yVal>
            <c:numRef>
              <c:f>Sheet2!$D$3:$D$45</c:f>
              <c:numCache>
                <c:formatCode>General</c:formatCode>
                <c:ptCount val="43"/>
                <c:pt idx="0">
                  <c:v>7.0813084134538924</c:v>
                </c:pt>
                <c:pt idx="1">
                  <c:v>6.4679622819018663</c:v>
                </c:pt>
                <c:pt idx="2">
                  <c:v>6.831958608171913</c:v>
                </c:pt>
                <c:pt idx="3">
                  <c:v>6.9805812156840226</c:v>
                </c:pt>
                <c:pt idx="4">
                  <c:v>6.8459966671277188</c:v>
                </c:pt>
                <c:pt idx="5">
                  <c:v>7.3431282248738476</c:v>
                </c:pt>
                <c:pt idx="6">
                  <c:v>6.8580824062841073</c:v>
                </c:pt>
                <c:pt idx="7">
                  <c:v>5.8287040231227882</c:v>
                </c:pt>
                <c:pt idx="8">
                  <c:v>6.3796201301011681</c:v>
                </c:pt>
                <c:pt idx="9">
                  <c:v>6.2400623591058393</c:v>
                </c:pt>
                <c:pt idx="10">
                  <c:v>6.9074209769662245</c:v>
                </c:pt>
                <c:pt idx="11">
                  <c:v>6.9307686264551247</c:v>
                </c:pt>
                <c:pt idx="12">
                  <c:v>6.5612946399173202</c:v>
                </c:pt>
                <c:pt idx="13">
                  <c:v>6.3688150540672899</c:v>
                </c:pt>
                <c:pt idx="14">
                  <c:v>7.0793307466575346</c:v>
                </c:pt>
                <c:pt idx="15">
                  <c:v>5.3192958178917529</c:v>
                </c:pt>
                <c:pt idx="16">
                  <c:v>5.8959776396866994</c:v>
                </c:pt>
                <c:pt idx="17">
                  <c:v>4.4628475333219013</c:v>
                </c:pt>
                <c:pt idx="18">
                  <c:v>4.2001283808216856</c:v>
                </c:pt>
                <c:pt idx="19">
                  <c:v>4.067869095592374</c:v>
                </c:pt>
                <c:pt idx="20">
                  <c:v>3.856910917663336</c:v>
                </c:pt>
                <c:pt idx="21">
                  <c:v>4.3281115288964918</c:v>
                </c:pt>
                <c:pt idx="22">
                  <c:v>4.0454674517621063</c:v>
                </c:pt>
                <c:pt idx="23">
                  <c:v>3.9371979085547486</c:v>
                </c:pt>
                <c:pt idx="24">
                  <c:v>3.7006018543076422</c:v>
                </c:pt>
                <c:pt idx="25">
                  <c:v>3.7651561277421339</c:v>
                </c:pt>
                <c:pt idx="26">
                  <c:v>3.5419938626852643</c:v>
                </c:pt>
                <c:pt idx="27">
                  <c:v>3.8053620122408351</c:v>
                </c:pt>
                <c:pt idx="28">
                  <c:v>3.3955711712025587</c:v>
                </c:pt>
                <c:pt idx="29">
                  <c:v>2.0860863723974541</c:v>
                </c:pt>
                <c:pt idx="30">
                  <c:v>2.0727508267753691</c:v>
                </c:pt>
                <c:pt idx="31">
                  <c:v>1.9526374972442739</c:v>
                </c:pt>
                <c:pt idx="32">
                  <c:v>1.8581698077399982</c:v>
                </c:pt>
                <c:pt idx="33">
                  <c:v>1.8757735190376874</c:v>
                </c:pt>
                <c:pt idx="34">
                  <c:v>1.8297486212084935</c:v>
                </c:pt>
                <c:pt idx="35">
                  <c:v>1.8211378586181162</c:v>
                </c:pt>
                <c:pt idx="36">
                  <c:v>1.8018385163412938</c:v>
                </c:pt>
                <c:pt idx="37">
                  <c:v>1.7472963069103367</c:v>
                </c:pt>
                <c:pt idx="38">
                  <c:v>1.802963982371264</c:v>
                </c:pt>
                <c:pt idx="39">
                  <c:v>1.7295251549983399</c:v>
                </c:pt>
                <c:pt idx="40">
                  <c:v>1.7321020717421864</c:v>
                </c:pt>
                <c:pt idx="41">
                  <c:v>1.7090703042293045</c:v>
                </c:pt>
                <c:pt idx="42">
                  <c:v>1.6933426767142468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60-4DE3-BC3D-81F547E19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965768"/>
        <c:axId val="481966160"/>
      </c:scatterChart>
      <c:valAx>
        <c:axId val="481965768"/>
        <c:scaling>
          <c:logBase val="2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DMPG</a:t>
                </a:r>
                <a:r>
                  <a:rPr lang="en-US" altLang="zh-TW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concentration (</a:t>
                </a:r>
                <a:r>
                  <a:rPr lang="en-US" altLang="zh-TW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  <a:sym typeface="Symbol" panose="05050102010706020507" pitchFamily="18" charset="2"/>
                  </a:rPr>
                  <a:t>M)</a:t>
                </a:r>
                <a:endParaRPr lang="en-US" altLang="zh-TW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 altLang="zh-TW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21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966160"/>
        <c:crosses val="autoZero"/>
        <c:crossBetween val="midCat"/>
      </c:valAx>
      <c:valAx>
        <c:axId val="48196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</a:t>
                </a:r>
                <a:r>
                  <a:rPr lang="en-US" altLang="zh-TW" sz="1400" b="1" baseline="-25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373</a:t>
                </a:r>
                <a:r>
                  <a:rPr lang="en-US" altLang="zh-TW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/F</a:t>
                </a:r>
                <a:r>
                  <a:rPr lang="en-US" altLang="zh-TW" sz="1400" b="1" baseline="-25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384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965768"/>
        <c:crossesAt val="7.8125000000000017E-3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7586425798059313"/>
          <c:y val="8.1534268648073671E-2"/>
          <c:w val="0.11622082793044669"/>
          <c:h val="5.3957212183009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38710123015853"/>
          <c:y val="3.5171862509992005E-2"/>
          <c:w val="0.84082679159143758"/>
          <c:h val="0.74092108989973371"/>
        </c:manualLayout>
      </c:layout>
      <c:scatterChart>
        <c:scatterStyle val="lineMarker"/>
        <c:varyColors val="0"/>
        <c:ser>
          <c:idx val="1"/>
          <c:order val="0"/>
          <c:tx>
            <c:strRef>
              <c:f>Sheet2!$E$1</c:f>
              <c:strCache>
                <c:ptCount val="1"/>
                <c:pt idx="0">
                  <c:v>ratio from 20 mM HEPES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Sheet2!$A$2:$A$45</c:f>
              <c:numCache>
                <c:formatCode>General</c:formatCode>
                <c:ptCount val="4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0.2</c:v>
                </c:pt>
                <c:pt idx="17">
                  <c:v>0.3</c:v>
                </c:pt>
                <c:pt idx="18">
                  <c:v>0.4</c:v>
                </c:pt>
                <c:pt idx="19">
                  <c:v>0.5</c:v>
                </c:pt>
                <c:pt idx="20">
                  <c:v>0.6</c:v>
                </c:pt>
                <c:pt idx="21">
                  <c:v>0.7</c:v>
                </c:pt>
                <c:pt idx="22">
                  <c:v>0.8</c:v>
                </c:pt>
                <c:pt idx="23">
                  <c:v>0.9</c:v>
                </c:pt>
                <c:pt idx="24">
                  <c:v>1</c:v>
                </c:pt>
                <c:pt idx="25">
                  <c:v>1.1000000000000001</c:v>
                </c:pt>
                <c:pt idx="26">
                  <c:v>1.2</c:v>
                </c:pt>
                <c:pt idx="27">
                  <c:v>1.3</c:v>
                </c:pt>
                <c:pt idx="28">
                  <c:v>1.4</c:v>
                </c:pt>
                <c:pt idx="29">
                  <c:v>1.5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</c:numCache>
            </c:numRef>
          </c:xVal>
          <c:yVal>
            <c:numRef>
              <c:f>Sheet2!$E$2:$E$45</c:f>
              <c:numCache>
                <c:formatCode>General</c:formatCode>
                <c:ptCount val="44"/>
                <c:pt idx="0">
                  <c:v>4.2652257641493518</c:v>
                </c:pt>
                <c:pt idx="1">
                  <c:v>3.8739648143438767</c:v>
                </c:pt>
                <c:pt idx="2">
                  <c:v>4.4323379753949306</c:v>
                </c:pt>
                <c:pt idx="3">
                  <c:v>4.2380599594461943</c:v>
                </c:pt>
                <c:pt idx="4">
                  <c:v>4.020909681853027</c:v>
                </c:pt>
                <c:pt idx="5">
                  <c:v>4.1452183147923511</c:v>
                </c:pt>
                <c:pt idx="6">
                  <c:v>4.1300837026291859</c:v>
                </c:pt>
                <c:pt idx="7">
                  <c:v>3.6497863872259422</c:v>
                </c:pt>
                <c:pt idx="8">
                  <c:v>3.7888710243311801</c:v>
                </c:pt>
                <c:pt idx="9">
                  <c:v>3.842801820425811</c:v>
                </c:pt>
                <c:pt idx="10">
                  <c:v>3.8976154535020004</c:v>
                </c:pt>
                <c:pt idx="11">
                  <c:v>3.6877822008069954</c:v>
                </c:pt>
                <c:pt idx="12">
                  <c:v>3.7212825557424032</c:v>
                </c:pt>
                <c:pt idx="13">
                  <c:v>3.5488490812544189</c:v>
                </c:pt>
                <c:pt idx="14">
                  <c:v>3.4693936844776929</c:v>
                </c:pt>
                <c:pt idx="15">
                  <c:v>3.6278289129882535</c:v>
                </c:pt>
                <c:pt idx="24">
                  <c:v>3.71688725618655</c:v>
                </c:pt>
                <c:pt idx="30">
                  <c:v>2.3818996864771189</c:v>
                </c:pt>
                <c:pt idx="31">
                  <c:v>2.3639109774379645</c:v>
                </c:pt>
                <c:pt idx="32">
                  <c:v>2.2362920894896119</c:v>
                </c:pt>
                <c:pt idx="33">
                  <c:v>2.0270233144805614</c:v>
                </c:pt>
                <c:pt idx="34">
                  <c:v>2.1032900494511657</c:v>
                </c:pt>
                <c:pt idx="35">
                  <c:v>1.991037930143519</c:v>
                </c:pt>
                <c:pt idx="36">
                  <c:v>2.0291369878752534</c:v>
                </c:pt>
                <c:pt idx="37">
                  <c:v>1.9859118811717376</c:v>
                </c:pt>
                <c:pt idx="38">
                  <c:v>1.8636700065689675</c:v>
                </c:pt>
                <c:pt idx="39">
                  <c:v>1.8744637831844937</c:v>
                </c:pt>
                <c:pt idx="40">
                  <c:v>1.8279157828391812</c:v>
                </c:pt>
                <c:pt idx="41">
                  <c:v>1.8299147935492219</c:v>
                </c:pt>
                <c:pt idx="42">
                  <c:v>1.8518457517053084</c:v>
                </c:pt>
                <c:pt idx="43">
                  <c:v>1.8034610673130642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2D5-44F9-BC11-CA506CA5B011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name>3</c:nam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Sheet2!$A$3:$A$45</c:f>
              <c:numCache>
                <c:formatCode>General</c:formatCode>
                <c:ptCount val="43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0.2</c:v>
                </c:pt>
                <c:pt idx="16">
                  <c:v>0.3</c:v>
                </c:pt>
                <c:pt idx="17">
                  <c:v>0.4</c:v>
                </c:pt>
                <c:pt idx="18">
                  <c:v>0.5</c:v>
                </c:pt>
                <c:pt idx="19">
                  <c:v>0.6</c:v>
                </c:pt>
                <c:pt idx="20">
                  <c:v>0.7</c:v>
                </c:pt>
                <c:pt idx="21">
                  <c:v>0.8</c:v>
                </c:pt>
                <c:pt idx="22">
                  <c:v>0.9</c:v>
                </c:pt>
                <c:pt idx="23">
                  <c:v>1</c:v>
                </c:pt>
                <c:pt idx="24">
                  <c:v>1.1000000000000001</c:v>
                </c:pt>
                <c:pt idx="25">
                  <c:v>1.2</c:v>
                </c:pt>
                <c:pt idx="26">
                  <c:v>1.3</c:v>
                </c:pt>
                <c:pt idx="27">
                  <c:v>1.4</c:v>
                </c:pt>
                <c:pt idx="28">
                  <c:v>1.5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</c:numCache>
            </c:numRef>
          </c:xVal>
          <c:yVal>
            <c:numRef>
              <c:f>Sheet2!$D$3:$D$45</c:f>
              <c:numCache>
                <c:formatCode>General</c:formatCode>
                <c:ptCount val="43"/>
                <c:pt idx="0">
                  <c:v>7.0813084134538924</c:v>
                </c:pt>
                <c:pt idx="1">
                  <c:v>6.4679622819018663</c:v>
                </c:pt>
                <c:pt idx="2">
                  <c:v>6.831958608171913</c:v>
                </c:pt>
                <c:pt idx="3">
                  <c:v>6.9805812156840226</c:v>
                </c:pt>
                <c:pt idx="4">
                  <c:v>6.8459966671277188</c:v>
                </c:pt>
                <c:pt idx="5">
                  <c:v>7.3431282248738476</c:v>
                </c:pt>
                <c:pt idx="6">
                  <c:v>6.8580824062841073</c:v>
                </c:pt>
                <c:pt idx="7">
                  <c:v>5.8287040231227882</c:v>
                </c:pt>
                <c:pt idx="8">
                  <c:v>6.3796201301011681</c:v>
                </c:pt>
                <c:pt idx="9">
                  <c:v>6.2400623591058393</c:v>
                </c:pt>
                <c:pt idx="10">
                  <c:v>6.9074209769662245</c:v>
                </c:pt>
                <c:pt idx="11">
                  <c:v>6.9307686264551247</c:v>
                </c:pt>
                <c:pt idx="12">
                  <c:v>6.5612946399173202</c:v>
                </c:pt>
                <c:pt idx="13">
                  <c:v>6.3688150540672899</c:v>
                </c:pt>
                <c:pt idx="14">
                  <c:v>7.0793307466575346</c:v>
                </c:pt>
                <c:pt idx="15">
                  <c:v>5.3192958178917529</c:v>
                </c:pt>
                <c:pt idx="16">
                  <c:v>5.8959776396866994</c:v>
                </c:pt>
                <c:pt idx="17">
                  <c:v>4.4628475333219013</c:v>
                </c:pt>
                <c:pt idx="18">
                  <c:v>4.2001283808216856</c:v>
                </c:pt>
                <c:pt idx="19">
                  <c:v>4.067869095592374</c:v>
                </c:pt>
                <c:pt idx="20">
                  <c:v>3.856910917663336</c:v>
                </c:pt>
                <c:pt idx="21">
                  <c:v>4.3281115288964918</c:v>
                </c:pt>
                <c:pt idx="22">
                  <c:v>4.0454674517621063</c:v>
                </c:pt>
                <c:pt idx="23">
                  <c:v>3.9371979085547486</c:v>
                </c:pt>
                <c:pt idx="24">
                  <c:v>3.7006018543076422</c:v>
                </c:pt>
                <c:pt idx="25">
                  <c:v>3.7651561277421339</c:v>
                </c:pt>
                <c:pt idx="26">
                  <c:v>3.5419938626852643</c:v>
                </c:pt>
                <c:pt idx="27">
                  <c:v>3.8053620122408351</c:v>
                </c:pt>
                <c:pt idx="28">
                  <c:v>3.3955711712025587</c:v>
                </c:pt>
                <c:pt idx="29">
                  <c:v>2.0860863723974541</c:v>
                </c:pt>
                <c:pt idx="30">
                  <c:v>2.0727508267753691</c:v>
                </c:pt>
                <c:pt idx="31">
                  <c:v>1.9526374972442739</c:v>
                </c:pt>
                <c:pt idx="32">
                  <c:v>1.8581698077399982</c:v>
                </c:pt>
                <c:pt idx="33">
                  <c:v>1.8757735190376874</c:v>
                </c:pt>
                <c:pt idx="34">
                  <c:v>1.8297486212084935</c:v>
                </c:pt>
                <c:pt idx="35">
                  <c:v>1.8211378586181162</c:v>
                </c:pt>
                <c:pt idx="36">
                  <c:v>1.8018385163412938</c:v>
                </c:pt>
                <c:pt idx="37">
                  <c:v>1.7472963069103367</c:v>
                </c:pt>
                <c:pt idx="38">
                  <c:v>1.802963982371264</c:v>
                </c:pt>
                <c:pt idx="39">
                  <c:v>1.7295251549983399</c:v>
                </c:pt>
                <c:pt idx="40">
                  <c:v>1.7321020717421864</c:v>
                </c:pt>
                <c:pt idx="41">
                  <c:v>1.7090703042293045</c:v>
                </c:pt>
                <c:pt idx="42">
                  <c:v>1.6933426767142468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2D5-44F9-BC11-CA506CA5B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965768"/>
        <c:axId val="481966160"/>
      </c:scatterChart>
      <c:valAx>
        <c:axId val="481965768"/>
        <c:scaling>
          <c:logBase val="2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DMPG</a:t>
                </a:r>
                <a:r>
                  <a:rPr lang="en-US" altLang="zh-TW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concentration (</a:t>
                </a:r>
                <a:r>
                  <a:rPr lang="en-US" altLang="zh-TW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  <a:sym typeface="Symbol" panose="05050102010706020507" pitchFamily="18" charset="2"/>
                  </a:rPr>
                  <a:t>M)</a:t>
                </a:r>
                <a:endParaRPr lang="en-US" altLang="zh-TW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 altLang="zh-TW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21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966160"/>
        <c:crosses val="autoZero"/>
        <c:crossBetween val="midCat"/>
      </c:valAx>
      <c:valAx>
        <c:axId val="48196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</a:t>
                </a:r>
                <a:r>
                  <a:rPr lang="en-US" altLang="zh-TW" sz="1400" b="1" baseline="-25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373</a:t>
                </a:r>
                <a:r>
                  <a:rPr lang="en-US" altLang="zh-TW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/F</a:t>
                </a:r>
                <a:r>
                  <a:rPr lang="en-US" altLang="zh-TW" sz="1400" b="1" baseline="-25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384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965768"/>
        <c:crossesAt val="7.8125000000000017E-3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7586425798059313"/>
          <c:y val="8.1534268648073671E-2"/>
          <c:w val="0.11622082793044669"/>
          <c:h val="5.3957212183009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5</xdr:row>
      <xdr:rowOff>26670</xdr:rowOff>
    </xdr:from>
    <xdr:to>
      <xdr:col>9</xdr:col>
      <xdr:colOff>289560</xdr:colOff>
      <xdr:row>23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1613D3-2303-4467-20A4-657442E21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331470</xdr:colOff>
      <xdr:row>0</xdr:row>
      <xdr:rowOff>140970</xdr:rowOff>
    </xdr:from>
    <xdr:to>
      <xdr:col>19</xdr:col>
      <xdr:colOff>26670</xdr:colOff>
      <xdr:row>15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6AAEA3-F3F5-B123-18B1-0E67926BE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557211</xdr:colOff>
      <xdr:row>20</xdr:row>
      <xdr:rowOff>19049</xdr:rowOff>
    </xdr:from>
    <xdr:to>
      <xdr:col>19</xdr:col>
      <xdr:colOff>200024</xdr:colOff>
      <xdr:row>40</xdr:row>
      <xdr:rowOff>180974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871C350-01B3-DE35-D9CE-008D6E742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214311</xdr:colOff>
      <xdr:row>20</xdr:row>
      <xdr:rowOff>85724</xdr:rowOff>
    </xdr:from>
    <xdr:to>
      <xdr:col>29</xdr:col>
      <xdr:colOff>161924</xdr:colOff>
      <xdr:row>37</xdr:row>
      <xdr:rowOff>133349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4D590F6-824B-D00C-D4AA-7D4E85394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5"/>
  <sheetViews>
    <sheetView workbookViewId="0">
      <selection activeCell="T26" sqref="T26"/>
    </sheetView>
  </sheetViews>
  <sheetFormatPr defaultRowHeight="15"/>
  <sheetData>
    <row r="1" spans="1:17">
      <c r="A1" t="s">
        <v>0</v>
      </c>
    </row>
    <row r="3" spans="1:17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</row>
    <row r="4" spans="1:17">
      <c r="A4" t="s">
        <v>18</v>
      </c>
      <c r="B4" t="s">
        <v>19</v>
      </c>
      <c r="C4" t="s">
        <v>19</v>
      </c>
      <c r="D4" t="s">
        <v>19</v>
      </c>
      <c r="E4" t="s">
        <v>19</v>
      </c>
      <c r="F4" t="s">
        <v>19</v>
      </c>
      <c r="G4" t="s">
        <v>19</v>
      </c>
      <c r="H4" t="s">
        <v>19</v>
      </c>
      <c r="I4" t="s">
        <v>19</v>
      </c>
      <c r="J4" t="s">
        <v>19</v>
      </c>
      <c r="K4" t="s">
        <v>19</v>
      </c>
      <c r="L4" t="s">
        <v>19</v>
      </c>
      <c r="M4" t="s">
        <v>19</v>
      </c>
      <c r="N4" t="s">
        <v>19</v>
      </c>
      <c r="O4" t="s">
        <v>19</v>
      </c>
      <c r="P4" t="s">
        <v>19</v>
      </c>
      <c r="Q4" t="s">
        <v>19</v>
      </c>
    </row>
    <row r="5" spans="1:17">
      <c r="A5" t="s">
        <v>20</v>
      </c>
    </row>
    <row r="6" spans="1:17">
      <c r="A6" t="s">
        <v>21</v>
      </c>
      <c r="B6">
        <v>340</v>
      </c>
      <c r="C6">
        <v>340</v>
      </c>
      <c r="D6">
        <v>340</v>
      </c>
      <c r="E6">
        <v>340</v>
      </c>
      <c r="F6">
        <v>340</v>
      </c>
      <c r="G6">
        <v>340</v>
      </c>
      <c r="H6">
        <v>340</v>
      </c>
      <c r="I6">
        <v>340</v>
      </c>
      <c r="J6">
        <v>340</v>
      </c>
      <c r="K6">
        <v>340</v>
      </c>
      <c r="L6">
        <v>340</v>
      </c>
      <c r="M6">
        <v>340</v>
      </c>
      <c r="N6">
        <v>340</v>
      </c>
      <c r="O6">
        <v>340</v>
      </c>
      <c r="P6">
        <v>340</v>
      </c>
      <c r="Q6">
        <v>340</v>
      </c>
    </row>
    <row r="7" spans="1:17">
      <c r="A7" t="s">
        <v>22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</row>
    <row r="8" spans="1:17">
      <c r="A8" t="s">
        <v>23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</row>
    <row r="9" spans="1:17">
      <c r="A9" t="s">
        <v>24</v>
      </c>
      <c r="B9">
        <v>330</v>
      </c>
      <c r="C9">
        <v>330</v>
      </c>
      <c r="D9">
        <v>330</v>
      </c>
      <c r="E9">
        <v>330</v>
      </c>
      <c r="F9">
        <v>330</v>
      </c>
      <c r="G9">
        <v>330</v>
      </c>
      <c r="H9">
        <v>330</v>
      </c>
      <c r="I9">
        <v>330</v>
      </c>
      <c r="J9">
        <v>330</v>
      </c>
      <c r="K9">
        <v>330</v>
      </c>
      <c r="L9">
        <v>330</v>
      </c>
      <c r="M9">
        <v>330</v>
      </c>
      <c r="N9">
        <v>330</v>
      </c>
      <c r="O9">
        <v>330</v>
      </c>
      <c r="P9">
        <v>330</v>
      </c>
      <c r="Q9">
        <v>330</v>
      </c>
    </row>
    <row r="10" spans="1:17">
      <c r="A10" t="s">
        <v>25</v>
      </c>
      <c r="B10" t="s">
        <v>26</v>
      </c>
      <c r="C10" t="s">
        <v>26</v>
      </c>
      <c r="D10" t="s">
        <v>26</v>
      </c>
      <c r="E10" t="s">
        <v>26</v>
      </c>
      <c r="F10" t="s">
        <v>26</v>
      </c>
      <c r="G10" t="s">
        <v>26</v>
      </c>
      <c r="H10" t="s">
        <v>26</v>
      </c>
      <c r="I10" t="s">
        <v>26</v>
      </c>
      <c r="J10" t="s">
        <v>26</v>
      </c>
      <c r="K10" t="s">
        <v>26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Q10" t="s">
        <v>26</v>
      </c>
    </row>
    <row r="11" spans="1:17">
      <c r="A11" t="s">
        <v>27</v>
      </c>
      <c r="B11" t="s">
        <v>28</v>
      </c>
      <c r="C11" t="s">
        <v>28</v>
      </c>
      <c r="D11" t="s">
        <v>28</v>
      </c>
      <c r="E11" t="s">
        <v>28</v>
      </c>
      <c r="F11" t="s">
        <v>28</v>
      </c>
      <c r="G11" t="s">
        <v>28</v>
      </c>
      <c r="H11" t="s">
        <v>28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t="s">
        <v>28</v>
      </c>
    </row>
    <row r="12" spans="1:17">
      <c r="A12" t="s">
        <v>29</v>
      </c>
      <c r="B12" t="b">
        <v>1</v>
      </c>
      <c r="C12" t="b">
        <v>1</v>
      </c>
      <c r="D12" t="b">
        <v>1</v>
      </c>
      <c r="E12" t="b">
        <v>1</v>
      </c>
      <c r="F12" t="b">
        <v>1</v>
      </c>
      <c r="G12" t="b">
        <v>1</v>
      </c>
      <c r="H12" t="b">
        <v>1</v>
      </c>
      <c r="I12" t="b">
        <v>1</v>
      </c>
      <c r="J12" t="b">
        <v>1</v>
      </c>
      <c r="K12" t="b">
        <v>1</v>
      </c>
      <c r="L12" t="b">
        <v>1</v>
      </c>
      <c r="M12" t="b">
        <v>1</v>
      </c>
      <c r="N12" t="b">
        <v>1</v>
      </c>
      <c r="O12" t="b">
        <v>1</v>
      </c>
      <c r="P12" t="b">
        <v>1</v>
      </c>
      <c r="Q12" t="b">
        <v>1</v>
      </c>
    </row>
    <row r="13" spans="1:17">
      <c r="A13" t="s">
        <v>30</v>
      </c>
      <c r="B13" t="b">
        <v>1</v>
      </c>
      <c r="C13" t="b">
        <v>1</v>
      </c>
      <c r="D13" t="b">
        <v>1</v>
      </c>
      <c r="E13" t="b">
        <v>1</v>
      </c>
      <c r="F13" t="b">
        <v>1</v>
      </c>
      <c r="G13" t="b">
        <v>1</v>
      </c>
      <c r="H13" t="b">
        <v>1</v>
      </c>
      <c r="I13" t="b">
        <v>1</v>
      </c>
      <c r="J13" t="b">
        <v>1</v>
      </c>
      <c r="K13" t="b">
        <v>1</v>
      </c>
      <c r="L13" t="b">
        <v>1</v>
      </c>
      <c r="M13" t="b">
        <v>1</v>
      </c>
      <c r="N13" t="b">
        <v>1</v>
      </c>
      <c r="O13" t="b">
        <v>1</v>
      </c>
      <c r="P13" t="b">
        <v>1</v>
      </c>
      <c r="Q13" t="b">
        <v>1</v>
      </c>
    </row>
    <row r="14" spans="1:17">
      <c r="A14" t="s">
        <v>31</v>
      </c>
      <c r="B14" t="b">
        <v>0</v>
      </c>
      <c r="C14" t="b">
        <v>0</v>
      </c>
      <c r="D14" t="b">
        <v>0</v>
      </c>
      <c r="E14" t="b">
        <v>0</v>
      </c>
      <c r="F14" t="b">
        <v>0</v>
      </c>
      <c r="G14" t="b">
        <v>0</v>
      </c>
      <c r="H14" t="b">
        <v>0</v>
      </c>
      <c r="I14" t="b">
        <v>0</v>
      </c>
      <c r="J14" t="b">
        <v>0</v>
      </c>
      <c r="K14" t="b">
        <v>0</v>
      </c>
      <c r="L14" t="b">
        <v>0</v>
      </c>
      <c r="M14" t="b">
        <v>0</v>
      </c>
      <c r="N14" t="b">
        <v>0</v>
      </c>
      <c r="O14" t="b">
        <v>0</v>
      </c>
      <c r="P14" t="b">
        <v>0</v>
      </c>
      <c r="Q14" t="b">
        <v>0</v>
      </c>
    </row>
    <row r="15" spans="1:17">
      <c r="A15" t="s">
        <v>32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</row>
    <row r="16" spans="1:17">
      <c r="A16" t="s">
        <v>33</v>
      </c>
      <c r="B16">
        <v>0.1</v>
      </c>
      <c r="C16">
        <v>0.1</v>
      </c>
      <c r="D16">
        <v>0.1</v>
      </c>
      <c r="E16">
        <v>0.1</v>
      </c>
      <c r="F16">
        <v>0.1</v>
      </c>
      <c r="G16">
        <v>0.1</v>
      </c>
      <c r="H16">
        <v>0.1</v>
      </c>
      <c r="I16">
        <v>0.1</v>
      </c>
      <c r="J16">
        <v>0.1</v>
      </c>
      <c r="K16">
        <v>0.1</v>
      </c>
      <c r="L16">
        <v>0.1</v>
      </c>
      <c r="M16">
        <v>0.1</v>
      </c>
      <c r="N16">
        <v>0.1</v>
      </c>
      <c r="O16">
        <v>0.1</v>
      </c>
      <c r="P16">
        <v>0.1</v>
      </c>
      <c r="Q16">
        <v>0.1</v>
      </c>
    </row>
    <row r="17" spans="1:17">
      <c r="A17" t="s">
        <v>34</v>
      </c>
      <c r="B17" t="s">
        <v>35</v>
      </c>
      <c r="C17" t="s">
        <v>35</v>
      </c>
      <c r="D17" t="s">
        <v>35</v>
      </c>
      <c r="E17" t="s">
        <v>35</v>
      </c>
      <c r="F17" t="s">
        <v>35</v>
      </c>
      <c r="G17" t="s">
        <v>35</v>
      </c>
      <c r="H17" t="s">
        <v>35</v>
      </c>
      <c r="I17" t="s">
        <v>35</v>
      </c>
      <c r="J17" t="s">
        <v>35</v>
      </c>
      <c r="K17" t="s">
        <v>35</v>
      </c>
      <c r="L17" t="s">
        <v>35</v>
      </c>
      <c r="M17" t="s">
        <v>35</v>
      </c>
      <c r="N17" t="s">
        <v>35</v>
      </c>
      <c r="O17" t="s">
        <v>35</v>
      </c>
      <c r="P17" t="s">
        <v>35</v>
      </c>
      <c r="Q17" t="s">
        <v>35</v>
      </c>
    </row>
    <row r="18" spans="1:17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</row>
    <row r="19" spans="1:17">
      <c r="A19" t="s">
        <v>37</v>
      </c>
      <c r="B19" t="s">
        <v>38</v>
      </c>
      <c r="C19" t="s">
        <v>38</v>
      </c>
      <c r="D19" t="s">
        <v>38</v>
      </c>
      <c r="E19" t="s">
        <v>38</v>
      </c>
      <c r="F19" t="s">
        <v>38</v>
      </c>
      <c r="G19" t="s">
        <v>38</v>
      </c>
      <c r="H19" t="s">
        <v>38</v>
      </c>
      <c r="I19" t="s">
        <v>38</v>
      </c>
      <c r="J19" t="s">
        <v>38</v>
      </c>
      <c r="K19" t="s">
        <v>38</v>
      </c>
      <c r="L19" t="s">
        <v>38</v>
      </c>
      <c r="M19" t="s">
        <v>38</v>
      </c>
      <c r="N19" t="s">
        <v>38</v>
      </c>
      <c r="O19" t="s">
        <v>38</v>
      </c>
      <c r="P19" t="s">
        <v>38</v>
      </c>
      <c r="Q19" t="s">
        <v>38</v>
      </c>
    </row>
    <row r="20" spans="1:17">
      <c r="A20" t="s">
        <v>39</v>
      </c>
      <c r="B20">
        <v>3.0001483000000002</v>
      </c>
      <c r="C20">
        <v>3.0001483000000002</v>
      </c>
      <c r="D20">
        <v>3.0001483000000002</v>
      </c>
      <c r="E20">
        <v>3.0001483000000002</v>
      </c>
      <c r="F20">
        <v>3.0001483000000002</v>
      </c>
      <c r="G20">
        <v>3.0001483000000002</v>
      </c>
      <c r="H20">
        <v>3.0001483000000002</v>
      </c>
      <c r="I20">
        <v>3.0001483000000002</v>
      </c>
      <c r="J20">
        <v>3.0001483000000002</v>
      </c>
      <c r="K20">
        <v>3.0001483000000002</v>
      </c>
      <c r="L20">
        <v>3.0001483000000002</v>
      </c>
      <c r="M20">
        <v>3.0001483000000002</v>
      </c>
      <c r="N20">
        <v>3.0001483000000002</v>
      </c>
      <c r="O20">
        <v>3.0001483000000002</v>
      </c>
      <c r="P20">
        <v>3.0001483000000002</v>
      </c>
      <c r="Q20">
        <v>3.0001483000000002</v>
      </c>
    </row>
    <row r="21" spans="1:17">
      <c r="A21" t="s">
        <v>40</v>
      </c>
      <c r="B21" t="s">
        <v>38</v>
      </c>
      <c r="C21" t="s">
        <v>38</v>
      </c>
      <c r="D21" t="s">
        <v>38</v>
      </c>
      <c r="E21" t="s">
        <v>38</v>
      </c>
      <c r="F21" t="s">
        <v>38</v>
      </c>
      <c r="G21" t="s">
        <v>38</v>
      </c>
      <c r="H21" t="s">
        <v>38</v>
      </c>
      <c r="I21" t="s">
        <v>38</v>
      </c>
      <c r="J21" t="s">
        <v>38</v>
      </c>
      <c r="K21" t="s">
        <v>38</v>
      </c>
      <c r="L21" t="s">
        <v>38</v>
      </c>
      <c r="M21" t="s">
        <v>38</v>
      </c>
      <c r="N21" t="s">
        <v>38</v>
      </c>
      <c r="O21" t="s">
        <v>38</v>
      </c>
      <c r="P21" t="s">
        <v>38</v>
      </c>
      <c r="Q21" t="s">
        <v>38</v>
      </c>
    </row>
    <row r="22" spans="1:17">
      <c r="A22" t="s">
        <v>41</v>
      </c>
      <c r="B22">
        <v>3.0001483000000002</v>
      </c>
      <c r="C22">
        <v>3.0001483000000002</v>
      </c>
      <c r="D22">
        <v>3.0001483000000002</v>
      </c>
      <c r="E22">
        <v>3.0001483000000002</v>
      </c>
      <c r="F22">
        <v>3.0001483000000002</v>
      </c>
      <c r="G22">
        <v>3.0001483000000002</v>
      </c>
      <c r="H22">
        <v>3.0001483000000002</v>
      </c>
      <c r="I22">
        <v>3.0001483000000002</v>
      </c>
      <c r="J22">
        <v>3.0001483000000002</v>
      </c>
      <c r="K22">
        <v>3.0001483000000002</v>
      </c>
      <c r="L22">
        <v>3.0001483000000002</v>
      </c>
      <c r="M22">
        <v>3.0001483000000002</v>
      </c>
      <c r="N22">
        <v>3.0001483000000002</v>
      </c>
      <c r="O22">
        <v>3.0001483000000002</v>
      </c>
      <c r="P22">
        <v>3.0001483000000002</v>
      </c>
      <c r="Q22">
        <v>3.0001483000000002</v>
      </c>
    </row>
    <row r="23" spans="1:17">
      <c r="A23" t="s">
        <v>42</v>
      </c>
      <c r="B23" t="s">
        <v>43</v>
      </c>
      <c r="C23" t="s">
        <v>43</v>
      </c>
      <c r="D23" t="s">
        <v>43</v>
      </c>
      <c r="E23" t="s">
        <v>43</v>
      </c>
      <c r="F23" t="s">
        <v>43</v>
      </c>
      <c r="G23" t="s">
        <v>43</v>
      </c>
      <c r="H23" t="s">
        <v>43</v>
      </c>
      <c r="I23" t="s">
        <v>43</v>
      </c>
      <c r="J23" t="s">
        <v>43</v>
      </c>
      <c r="K23" t="s">
        <v>43</v>
      </c>
      <c r="L23" t="s">
        <v>43</v>
      </c>
      <c r="M23" t="s">
        <v>43</v>
      </c>
      <c r="N23" t="s">
        <v>43</v>
      </c>
      <c r="O23" t="s">
        <v>43</v>
      </c>
      <c r="P23" t="s">
        <v>43</v>
      </c>
      <c r="Q23" t="s">
        <v>43</v>
      </c>
    </row>
    <row r="25" spans="1:17">
      <c r="A25">
        <v>340</v>
      </c>
      <c r="B25" s="1">
        <v>5283.2910199999997</v>
      </c>
      <c r="C25" s="1">
        <v>4414.125</v>
      </c>
      <c r="D25" s="1">
        <v>4631.86816</v>
      </c>
      <c r="E25" s="1">
        <v>4567.9199200000003</v>
      </c>
      <c r="F25" s="1">
        <v>4611.9677700000002</v>
      </c>
      <c r="G25" s="1">
        <v>4633.4975599999998</v>
      </c>
      <c r="H25" s="1">
        <v>4525.0039100000004</v>
      </c>
      <c r="I25" s="1">
        <v>4800.7680700000001</v>
      </c>
      <c r="J25" s="1">
        <v>4402.9614300000003</v>
      </c>
      <c r="K25" s="1">
        <v>4560.47217</v>
      </c>
      <c r="L25" s="1">
        <v>4743.3203100000001</v>
      </c>
      <c r="M25" s="1">
        <v>4381.2451199999996</v>
      </c>
      <c r="N25" s="1">
        <v>4620.7875999999997</v>
      </c>
      <c r="O25" s="1">
        <v>4613.7665999999999</v>
      </c>
      <c r="P25" s="1">
        <v>4675.6342800000002</v>
      </c>
      <c r="Q25" s="1">
        <v>4875.6977500000003</v>
      </c>
    </row>
    <row r="26" spans="1:17">
      <c r="A26">
        <v>341</v>
      </c>
      <c r="B26" s="1">
        <v>4477.4672899999996</v>
      </c>
      <c r="C26" s="1">
        <v>3981.3220200000001</v>
      </c>
      <c r="D26" s="1">
        <v>4047.1599099999999</v>
      </c>
      <c r="E26" s="1">
        <v>4243.1694299999999</v>
      </c>
      <c r="F26" s="1">
        <v>4546.2036099999996</v>
      </c>
      <c r="G26" s="1">
        <v>3754.9743699999999</v>
      </c>
      <c r="H26" s="1">
        <v>4039.8032199999998</v>
      </c>
      <c r="I26" s="1">
        <v>4223.0966799999997</v>
      </c>
      <c r="J26" s="1">
        <v>3995.96704</v>
      </c>
      <c r="K26" s="1">
        <v>3942.50317</v>
      </c>
      <c r="L26" s="1">
        <v>4057.7607400000002</v>
      </c>
      <c r="M26" s="1">
        <v>4039.5085399999998</v>
      </c>
      <c r="N26" s="1">
        <v>4187.6298800000004</v>
      </c>
      <c r="O26" s="1">
        <v>4114.8740200000002</v>
      </c>
      <c r="P26" s="1">
        <v>4011.82861</v>
      </c>
      <c r="Q26" s="1">
        <v>3884.4289600000002</v>
      </c>
    </row>
    <row r="27" spans="1:17">
      <c r="A27">
        <v>342</v>
      </c>
      <c r="B27" s="1">
        <v>3753.50488</v>
      </c>
      <c r="C27" s="1">
        <v>3597.81421</v>
      </c>
      <c r="D27" s="1">
        <v>3457.0520000000001</v>
      </c>
      <c r="E27" s="1">
        <v>3593.1440400000001</v>
      </c>
      <c r="F27" s="1">
        <v>3446.3012699999999</v>
      </c>
      <c r="G27" s="1">
        <v>3667.5170899999998</v>
      </c>
      <c r="H27" s="1">
        <v>3521.6877399999998</v>
      </c>
      <c r="I27" s="1">
        <v>3642.3295899999998</v>
      </c>
      <c r="J27" s="1">
        <v>3434.7033700000002</v>
      </c>
      <c r="K27" s="1">
        <v>3553.6506300000001</v>
      </c>
      <c r="L27" s="1">
        <v>3457.8622999999998</v>
      </c>
      <c r="M27" s="1">
        <v>3646.5842299999999</v>
      </c>
      <c r="N27" s="1">
        <v>3574.4785200000001</v>
      </c>
      <c r="O27" s="1">
        <v>3572.6750499999998</v>
      </c>
      <c r="P27" s="1">
        <v>3591.7375499999998</v>
      </c>
      <c r="Q27" s="1">
        <v>3676.5497999999998</v>
      </c>
    </row>
    <row r="28" spans="1:17">
      <c r="A28">
        <v>343</v>
      </c>
      <c r="B28" s="1">
        <v>3591.0873999999999</v>
      </c>
      <c r="C28" s="1">
        <v>3329.6896999999999</v>
      </c>
      <c r="D28" s="1">
        <v>3114.0053699999999</v>
      </c>
      <c r="E28" s="1">
        <v>3051.7002000000002</v>
      </c>
      <c r="F28" s="1">
        <v>3251.9209000000001</v>
      </c>
      <c r="G28" s="1">
        <v>3254.4555700000001</v>
      </c>
      <c r="H28" s="1">
        <v>3396.5002399999998</v>
      </c>
      <c r="I28" s="1">
        <v>3344.5192900000002</v>
      </c>
      <c r="J28" s="1">
        <v>3150.0976599999999</v>
      </c>
      <c r="K28" s="1">
        <v>3209.5478499999999</v>
      </c>
      <c r="L28" s="1">
        <v>3219.6162100000001</v>
      </c>
      <c r="M28" s="1">
        <v>3086.9921899999999</v>
      </c>
      <c r="N28" s="1">
        <v>3174.1799299999998</v>
      </c>
      <c r="O28" s="1">
        <v>3268.5629899999999</v>
      </c>
      <c r="P28" s="1">
        <v>3234.15479</v>
      </c>
      <c r="Q28" s="1">
        <v>3104.3513200000002</v>
      </c>
    </row>
    <row r="29" spans="1:17">
      <c r="A29">
        <v>344</v>
      </c>
      <c r="B29" s="1">
        <v>3256.1518599999999</v>
      </c>
      <c r="C29" s="1">
        <v>2871.88013</v>
      </c>
      <c r="D29" s="1">
        <v>2727.8803699999999</v>
      </c>
      <c r="E29" s="1">
        <v>2854.81763</v>
      </c>
      <c r="F29" s="1">
        <v>2838.0214799999999</v>
      </c>
      <c r="G29" s="1">
        <v>2663.7341299999998</v>
      </c>
      <c r="H29" s="1">
        <v>2771.1875</v>
      </c>
      <c r="I29" s="1">
        <v>2868.1503899999998</v>
      </c>
      <c r="J29" s="1">
        <v>3062.8315400000001</v>
      </c>
      <c r="K29" s="1">
        <v>2615.4592299999999</v>
      </c>
      <c r="L29" s="1">
        <v>2936.0993699999999</v>
      </c>
      <c r="M29" s="1">
        <v>2941.03442</v>
      </c>
      <c r="N29" s="1">
        <v>3074.6137699999999</v>
      </c>
      <c r="O29" s="1">
        <v>2795.83716</v>
      </c>
      <c r="P29" s="1">
        <v>2827.0224600000001</v>
      </c>
      <c r="Q29" s="1">
        <v>2882.03467</v>
      </c>
    </row>
    <row r="30" spans="1:17">
      <c r="A30">
        <v>345</v>
      </c>
      <c r="B30" s="1">
        <v>2668.8342299999999</v>
      </c>
      <c r="C30" s="1">
        <v>2493.7727100000002</v>
      </c>
      <c r="D30" s="1">
        <v>2671.6225599999998</v>
      </c>
      <c r="E30" s="1">
        <v>2604.3105500000001</v>
      </c>
      <c r="F30" s="1">
        <v>2709.0695799999999</v>
      </c>
      <c r="G30" s="1">
        <v>2547.9558099999999</v>
      </c>
      <c r="H30" s="1">
        <v>2692.9863300000002</v>
      </c>
      <c r="I30" s="1">
        <v>2675.5842299999999</v>
      </c>
      <c r="J30" s="1">
        <v>2727.7285200000001</v>
      </c>
      <c r="K30" s="1">
        <v>2832.96362</v>
      </c>
      <c r="L30" s="1">
        <v>2489.85205</v>
      </c>
      <c r="M30" s="1">
        <v>2691.8081099999999</v>
      </c>
      <c r="N30" s="1">
        <v>2601.9174800000001</v>
      </c>
      <c r="O30" s="1">
        <v>2601.7907700000001</v>
      </c>
      <c r="P30" s="1">
        <v>2593.8840300000002</v>
      </c>
      <c r="Q30" s="1">
        <v>2581.9714399999998</v>
      </c>
    </row>
    <row r="31" spans="1:17">
      <c r="A31">
        <v>346</v>
      </c>
      <c r="B31" s="1">
        <v>2622.94263</v>
      </c>
      <c r="C31" s="1">
        <v>2350.3432600000001</v>
      </c>
      <c r="D31" s="1">
        <v>2470.06934</v>
      </c>
      <c r="E31" s="1">
        <v>2479.5925299999999</v>
      </c>
      <c r="F31" s="1">
        <v>2501.2592800000002</v>
      </c>
      <c r="G31" s="1">
        <v>2451.2246100000002</v>
      </c>
      <c r="H31" s="1">
        <v>2584.6313500000001</v>
      </c>
      <c r="I31" s="1">
        <v>2575.6347700000001</v>
      </c>
      <c r="J31" s="1">
        <v>2612.19067</v>
      </c>
      <c r="K31" s="1">
        <v>2391.0544399999999</v>
      </c>
      <c r="L31" s="1">
        <v>2326.1323200000002</v>
      </c>
      <c r="M31" s="1">
        <v>2375.03125</v>
      </c>
      <c r="N31" s="1">
        <v>2411.5710399999998</v>
      </c>
      <c r="O31" s="1">
        <v>2391.62817</v>
      </c>
      <c r="P31" s="1">
        <v>2274.6828599999999</v>
      </c>
      <c r="Q31" s="1">
        <v>2352.85889</v>
      </c>
    </row>
    <row r="32" spans="1:17">
      <c r="A32">
        <v>347</v>
      </c>
      <c r="B32" s="1">
        <v>2507.7072800000001</v>
      </c>
      <c r="C32" s="1">
        <v>2122.7756300000001</v>
      </c>
      <c r="D32" s="1">
        <v>2495.0305199999998</v>
      </c>
      <c r="E32" s="1">
        <v>2229.1369599999998</v>
      </c>
      <c r="F32" s="1">
        <v>2160.0390600000001</v>
      </c>
      <c r="G32" s="1">
        <v>2137.3381300000001</v>
      </c>
      <c r="H32" s="1">
        <v>2235.3806199999999</v>
      </c>
      <c r="I32" s="1">
        <v>2227.5944800000002</v>
      </c>
      <c r="J32" s="1">
        <v>2153.0485800000001</v>
      </c>
      <c r="K32" s="1">
        <v>2172.5876499999999</v>
      </c>
      <c r="L32" s="1">
        <v>2132.98657</v>
      </c>
      <c r="M32" s="1">
        <v>2206.3769499999999</v>
      </c>
      <c r="N32" s="1">
        <v>2321.9138200000002</v>
      </c>
      <c r="O32" s="1">
        <v>2155.7543900000001</v>
      </c>
      <c r="P32" s="1">
        <v>2203.1106</v>
      </c>
      <c r="Q32" s="1">
        <v>2382.2131300000001</v>
      </c>
    </row>
    <row r="33" spans="1:17">
      <c r="A33">
        <v>348</v>
      </c>
      <c r="B33" s="1">
        <v>2238.4204100000002</v>
      </c>
      <c r="C33" s="1">
        <v>2111.6604000000002</v>
      </c>
      <c r="D33" s="1">
        <v>1918.0813000000001</v>
      </c>
      <c r="E33" s="1">
        <v>2045.2199700000001</v>
      </c>
      <c r="F33" s="1">
        <v>1937.1629600000001</v>
      </c>
      <c r="G33" s="1">
        <v>2134.01514</v>
      </c>
      <c r="H33" s="1">
        <v>1838.7603799999999</v>
      </c>
      <c r="I33" s="1">
        <v>2100.9938999999999</v>
      </c>
      <c r="J33" s="1">
        <v>2052.6257300000002</v>
      </c>
      <c r="K33" s="1">
        <v>1970.4226100000001</v>
      </c>
      <c r="L33" s="1">
        <v>1990.7915</v>
      </c>
      <c r="M33" s="1">
        <v>2092.9511699999998</v>
      </c>
      <c r="N33" s="1">
        <v>2159.5515099999998</v>
      </c>
      <c r="O33" s="1">
        <v>2093.0021999999999</v>
      </c>
      <c r="P33" s="1">
        <v>2064.7995599999999</v>
      </c>
      <c r="Q33" s="1">
        <v>1986.44714</v>
      </c>
    </row>
    <row r="34" spans="1:17">
      <c r="A34">
        <v>349</v>
      </c>
      <c r="B34" s="1">
        <v>2032.61096</v>
      </c>
      <c r="C34" s="1">
        <v>1956.2438999999999</v>
      </c>
      <c r="D34" s="1">
        <v>1891.46777</v>
      </c>
      <c r="E34" s="1">
        <v>1800.3817100000001</v>
      </c>
      <c r="F34" s="1">
        <v>1897.3608400000001</v>
      </c>
      <c r="G34" s="1">
        <v>1893.85742</v>
      </c>
      <c r="H34" s="1">
        <v>1894.5938699999999</v>
      </c>
      <c r="I34" s="1">
        <v>1920.96729</v>
      </c>
      <c r="J34" s="1">
        <v>1907.84888</v>
      </c>
      <c r="K34" s="1">
        <v>1754.66821</v>
      </c>
      <c r="L34" s="1">
        <v>1989.20642</v>
      </c>
      <c r="M34" s="1">
        <v>1952.8771999999999</v>
      </c>
      <c r="N34" s="1">
        <v>1997.8243399999999</v>
      </c>
      <c r="O34" s="1">
        <v>1925.8833</v>
      </c>
      <c r="P34" s="1">
        <v>1893.19019</v>
      </c>
      <c r="Q34" s="1">
        <v>1916.29431</v>
      </c>
    </row>
    <row r="35" spans="1:17">
      <c r="A35">
        <v>350</v>
      </c>
      <c r="B35" s="1">
        <v>1890.49487</v>
      </c>
      <c r="C35" s="1">
        <v>1859.3671899999999</v>
      </c>
      <c r="D35" s="1">
        <v>1784.2106900000001</v>
      </c>
      <c r="E35" s="1">
        <v>1774.3315399999999</v>
      </c>
      <c r="F35" s="1">
        <v>1803.9222400000001</v>
      </c>
      <c r="G35" s="1">
        <v>1818.8404499999999</v>
      </c>
      <c r="H35" s="1">
        <v>1623.7438999999999</v>
      </c>
      <c r="I35" s="1">
        <v>1831.22559</v>
      </c>
      <c r="J35" s="1">
        <v>1839.0252700000001</v>
      </c>
      <c r="K35" s="1">
        <v>1799.59692</v>
      </c>
      <c r="L35" s="1">
        <v>1820.5664099999999</v>
      </c>
      <c r="M35" s="1">
        <v>1680.5637200000001</v>
      </c>
      <c r="N35" s="1">
        <v>1655.50146</v>
      </c>
      <c r="O35" s="1">
        <v>1723.4039299999999</v>
      </c>
      <c r="P35" s="1">
        <v>1842.7058099999999</v>
      </c>
      <c r="Q35" s="1">
        <v>1747.8290999999999</v>
      </c>
    </row>
    <row r="36" spans="1:17">
      <c r="A36">
        <v>351</v>
      </c>
      <c r="B36" s="1">
        <v>1883.78979</v>
      </c>
      <c r="C36" s="1">
        <v>1620.34851</v>
      </c>
      <c r="D36" s="1">
        <v>1649.64771</v>
      </c>
      <c r="E36" s="1">
        <v>1659.5627400000001</v>
      </c>
      <c r="F36" s="1">
        <v>1661.56213</v>
      </c>
      <c r="G36" s="1">
        <v>1672.98035</v>
      </c>
      <c r="H36" s="1">
        <v>1513.68372</v>
      </c>
      <c r="I36" s="1">
        <v>1781.4751000000001</v>
      </c>
      <c r="J36" s="1">
        <v>1734.7127700000001</v>
      </c>
      <c r="K36" s="1">
        <v>1582.6029100000001</v>
      </c>
      <c r="L36" s="1">
        <v>1639.6582000000001</v>
      </c>
      <c r="M36" s="1">
        <v>1599.2519500000001</v>
      </c>
      <c r="N36" s="1">
        <v>1688.16418</v>
      </c>
      <c r="O36" s="1">
        <v>1735.38843</v>
      </c>
      <c r="P36" s="1">
        <v>1765.2521999999999</v>
      </c>
      <c r="Q36" s="1">
        <v>1681.9317599999999</v>
      </c>
    </row>
    <row r="37" spans="1:17">
      <c r="A37">
        <v>352</v>
      </c>
      <c r="B37" s="1">
        <v>1682.7233900000001</v>
      </c>
      <c r="C37" s="1">
        <v>1586.18481</v>
      </c>
      <c r="D37" s="1">
        <v>1538.85059</v>
      </c>
      <c r="E37" s="1">
        <v>1525.53052</v>
      </c>
      <c r="F37" s="1">
        <v>1534.3468</v>
      </c>
      <c r="G37" s="1">
        <v>1562.21057</v>
      </c>
      <c r="H37" s="1">
        <v>1681.7758799999999</v>
      </c>
      <c r="I37" s="1">
        <v>1631.6709000000001</v>
      </c>
      <c r="J37" s="1">
        <v>1501.1440399999999</v>
      </c>
      <c r="K37" s="1">
        <v>1435.07971</v>
      </c>
      <c r="L37" s="1">
        <v>1657.6632099999999</v>
      </c>
      <c r="M37" s="1">
        <v>1439.7268099999999</v>
      </c>
      <c r="N37" s="1">
        <v>1435.1144999999999</v>
      </c>
      <c r="O37" s="1">
        <v>1516.41418</v>
      </c>
      <c r="P37" s="1">
        <v>1557.38525</v>
      </c>
      <c r="Q37" s="1">
        <v>1594.90173</v>
      </c>
    </row>
    <row r="38" spans="1:17">
      <c r="A38">
        <v>353</v>
      </c>
      <c r="B38" s="1">
        <v>1553.7573199999999</v>
      </c>
      <c r="C38" s="1">
        <v>1319.3270299999999</v>
      </c>
      <c r="D38" s="1">
        <v>1384.6763900000001</v>
      </c>
      <c r="E38" s="1">
        <v>1420.5417500000001</v>
      </c>
      <c r="F38" s="1">
        <v>1511.9126000000001</v>
      </c>
      <c r="G38" s="1">
        <v>1465.20532</v>
      </c>
      <c r="H38" s="1">
        <v>1481.2783199999999</v>
      </c>
      <c r="I38" s="1">
        <v>1363.9108900000001</v>
      </c>
      <c r="J38" s="1">
        <v>1527.5144</v>
      </c>
      <c r="K38" s="1">
        <v>1423.6333</v>
      </c>
      <c r="L38" s="1">
        <v>1424.70642</v>
      </c>
      <c r="M38" s="1">
        <v>1399.08167</v>
      </c>
      <c r="N38" s="1">
        <v>1348.2982199999999</v>
      </c>
      <c r="O38" s="1">
        <v>1515.4152799999999</v>
      </c>
      <c r="P38" s="1">
        <v>1490.5481</v>
      </c>
      <c r="Q38" s="1">
        <v>1501.5692100000001</v>
      </c>
    </row>
    <row r="39" spans="1:17">
      <c r="A39">
        <v>354</v>
      </c>
      <c r="B39" s="1">
        <v>1353.97363</v>
      </c>
      <c r="C39" s="1">
        <v>1295.6883499999999</v>
      </c>
      <c r="D39" s="1">
        <v>1398.96875</v>
      </c>
      <c r="E39" s="1">
        <v>1280.71704</v>
      </c>
      <c r="F39" s="1">
        <v>1338.9502</v>
      </c>
      <c r="G39" s="1">
        <v>1391.7646500000001</v>
      </c>
      <c r="H39" s="1">
        <v>1285.5482199999999</v>
      </c>
      <c r="I39" s="1">
        <v>1306.6012000000001</v>
      </c>
      <c r="J39" s="1">
        <v>1405.8103000000001</v>
      </c>
      <c r="K39" s="1">
        <v>1270.63843</v>
      </c>
      <c r="L39" s="1">
        <v>1411.3896500000001</v>
      </c>
      <c r="M39" s="1">
        <v>1397.28296</v>
      </c>
      <c r="N39" s="1">
        <v>1226.8071299999999</v>
      </c>
      <c r="O39" s="1">
        <v>1316.6822500000001</v>
      </c>
      <c r="P39" s="1">
        <v>1436.81763</v>
      </c>
      <c r="Q39" s="1">
        <v>1278.8271500000001</v>
      </c>
    </row>
    <row r="40" spans="1:17">
      <c r="A40">
        <v>355</v>
      </c>
      <c r="B40" s="1">
        <v>1559.81177</v>
      </c>
      <c r="C40" s="1">
        <v>1228.5835</v>
      </c>
      <c r="D40" s="1">
        <v>1186.8927000000001</v>
      </c>
      <c r="E40" s="1">
        <v>1155.83545</v>
      </c>
      <c r="F40" s="1">
        <v>1184.0197800000001</v>
      </c>
      <c r="G40" s="1">
        <v>1401.9504400000001</v>
      </c>
      <c r="H40" s="1">
        <v>1234.4720500000001</v>
      </c>
      <c r="I40" s="1">
        <v>1257.47144</v>
      </c>
      <c r="J40" s="1">
        <v>1329.3376499999999</v>
      </c>
      <c r="K40" s="1">
        <v>1049.7921100000001</v>
      </c>
      <c r="L40" s="1">
        <v>1305.3851299999999</v>
      </c>
      <c r="M40" s="1">
        <v>1257.86877</v>
      </c>
      <c r="N40" s="1">
        <v>1228.5479700000001</v>
      </c>
      <c r="O40" s="1">
        <v>1249.4978000000001</v>
      </c>
      <c r="P40" s="1">
        <v>1215.57141</v>
      </c>
      <c r="Q40" s="1">
        <v>1273.3029799999999</v>
      </c>
    </row>
    <row r="41" spans="1:17">
      <c r="A41">
        <v>356</v>
      </c>
      <c r="B41" s="1">
        <v>1301.2739300000001</v>
      </c>
      <c r="C41" s="1">
        <v>1141.8339800000001</v>
      </c>
      <c r="D41" s="1">
        <v>1302.7913799999999</v>
      </c>
      <c r="E41" s="1">
        <v>1156.03088</v>
      </c>
      <c r="F41" s="1">
        <v>1264.3158000000001</v>
      </c>
      <c r="G41" s="1">
        <v>1249.3027300000001</v>
      </c>
      <c r="H41" s="1">
        <v>1181.78296</v>
      </c>
      <c r="I41" s="1">
        <v>1225.66077</v>
      </c>
      <c r="J41" s="1">
        <v>1112.9231</v>
      </c>
      <c r="K41" s="1">
        <v>1185.2773400000001</v>
      </c>
      <c r="L41" s="1">
        <v>1189.23804</v>
      </c>
      <c r="M41" s="1">
        <v>1109.87048</v>
      </c>
      <c r="N41" s="1">
        <v>1210.91284</v>
      </c>
      <c r="O41" s="1">
        <v>1220.5915500000001</v>
      </c>
      <c r="P41" s="1">
        <v>1242.2586699999999</v>
      </c>
      <c r="Q41" s="1">
        <v>1223.33521</v>
      </c>
    </row>
    <row r="42" spans="1:17">
      <c r="A42">
        <v>357</v>
      </c>
      <c r="B42" s="1">
        <v>1194.5356400000001</v>
      </c>
      <c r="C42" s="1">
        <v>1080.9277300000001</v>
      </c>
      <c r="D42" s="1">
        <v>1071.0567599999999</v>
      </c>
      <c r="E42" s="1">
        <v>1076.98938</v>
      </c>
      <c r="F42" s="1">
        <v>1286.8243399999999</v>
      </c>
      <c r="G42" s="1">
        <v>1225.9212600000001</v>
      </c>
      <c r="H42" s="1">
        <v>1151.7117900000001</v>
      </c>
      <c r="I42" s="1">
        <v>1213.8383799999999</v>
      </c>
      <c r="J42" s="1">
        <v>1167.82251</v>
      </c>
      <c r="K42" s="1">
        <v>1125.91797</v>
      </c>
      <c r="L42" s="1">
        <v>1201.8407</v>
      </c>
      <c r="M42" s="1">
        <v>1077.0417500000001</v>
      </c>
      <c r="N42" s="1">
        <v>1128.6311000000001</v>
      </c>
      <c r="O42" s="1">
        <v>1249.9449500000001</v>
      </c>
      <c r="P42" s="1">
        <v>1185.23181</v>
      </c>
      <c r="Q42" s="1">
        <v>1071.3171400000001</v>
      </c>
    </row>
    <row r="43" spans="1:17">
      <c r="A43">
        <v>358</v>
      </c>
      <c r="B43" s="1">
        <v>1228.43433</v>
      </c>
      <c r="C43" s="1">
        <v>1086.74182</v>
      </c>
      <c r="D43" s="1">
        <v>1069.9710700000001</v>
      </c>
      <c r="E43" s="1">
        <v>1087.4284700000001</v>
      </c>
      <c r="F43" s="1">
        <v>1202.9558099999999</v>
      </c>
      <c r="G43" s="1">
        <v>1029.22119</v>
      </c>
      <c r="H43" s="1">
        <v>1135.5279499999999</v>
      </c>
      <c r="I43" s="1">
        <v>1048.2938200000001</v>
      </c>
      <c r="J43" s="1">
        <v>1263.1932400000001</v>
      </c>
      <c r="K43" s="1">
        <v>1072.90967</v>
      </c>
      <c r="L43" s="1">
        <v>1137.6296400000001</v>
      </c>
      <c r="M43" s="1">
        <v>1009.34015</v>
      </c>
      <c r="N43" s="1">
        <v>1132.27673</v>
      </c>
      <c r="O43" s="1">
        <v>1117.4283399999999</v>
      </c>
      <c r="P43" s="1">
        <v>1141.1959199999999</v>
      </c>
      <c r="Q43" s="1">
        <v>1247.3195800000001</v>
      </c>
    </row>
    <row r="44" spans="1:17">
      <c r="A44">
        <v>359</v>
      </c>
      <c r="B44" s="1">
        <v>1190.3065200000001</v>
      </c>
      <c r="C44" s="1">
        <v>1116.65039</v>
      </c>
      <c r="D44" s="1">
        <v>1049.4873</v>
      </c>
      <c r="E44" s="1">
        <v>1149.56555</v>
      </c>
      <c r="F44" s="1">
        <v>1214.78088</v>
      </c>
      <c r="G44" s="1">
        <v>1097.06873</v>
      </c>
      <c r="H44" s="1">
        <v>990.56311000000005</v>
      </c>
      <c r="I44" s="1">
        <v>1031.90735</v>
      </c>
      <c r="J44" s="1">
        <v>1064.05603</v>
      </c>
      <c r="K44" s="1">
        <v>1033.92688</v>
      </c>
      <c r="L44" s="1">
        <v>1076.6044899999999</v>
      </c>
      <c r="M44" s="1">
        <v>1107.15381</v>
      </c>
      <c r="N44" s="1">
        <v>968.13006600000006</v>
      </c>
      <c r="O44" s="1">
        <v>1069.03442</v>
      </c>
      <c r="P44" s="1">
        <v>1027.9091800000001</v>
      </c>
      <c r="Q44" s="1">
        <v>1062.18823</v>
      </c>
    </row>
    <row r="45" spans="1:17">
      <c r="A45">
        <v>360</v>
      </c>
      <c r="B45" s="1">
        <v>1076.3866</v>
      </c>
      <c r="C45" s="1">
        <v>995.63647500000002</v>
      </c>
      <c r="D45" s="1">
        <v>989.42065400000001</v>
      </c>
      <c r="E45" s="1">
        <v>1039.1481900000001</v>
      </c>
      <c r="F45" s="1">
        <v>1072.7193600000001</v>
      </c>
      <c r="G45" s="1">
        <v>934.90649399999995</v>
      </c>
      <c r="H45" s="1">
        <v>1032.5499299999999</v>
      </c>
      <c r="I45" s="1">
        <v>1004.81909</v>
      </c>
      <c r="J45" s="1">
        <v>1053.7684300000001</v>
      </c>
      <c r="K45" s="1">
        <v>941.29724099999999</v>
      </c>
      <c r="L45" s="1">
        <v>982.55712900000003</v>
      </c>
      <c r="M45" s="1">
        <v>953.74963400000001</v>
      </c>
      <c r="N45" s="1">
        <v>1089.9864500000001</v>
      </c>
      <c r="O45" s="1">
        <v>1027.84753</v>
      </c>
      <c r="P45" s="1">
        <v>1011.37738</v>
      </c>
      <c r="Q45" s="1">
        <v>1075.56042</v>
      </c>
    </row>
    <row r="46" spans="1:17">
      <c r="A46">
        <v>361</v>
      </c>
      <c r="B46" s="1">
        <v>1167.2533000000001</v>
      </c>
      <c r="C46" s="1">
        <v>1014.5318600000001</v>
      </c>
      <c r="D46" s="1">
        <v>952.63470500000005</v>
      </c>
      <c r="E46" s="1">
        <v>977.51641800000004</v>
      </c>
      <c r="F46" s="1">
        <v>967.04425000000003</v>
      </c>
      <c r="G46" s="1">
        <v>948.25073199999997</v>
      </c>
      <c r="H46" s="1">
        <v>1018.54108</v>
      </c>
      <c r="I46" s="1">
        <v>910.36248799999998</v>
      </c>
      <c r="J46" s="1">
        <v>947.92804000000001</v>
      </c>
      <c r="K46" s="1">
        <v>932.177368</v>
      </c>
      <c r="L46" s="1">
        <v>966.73864700000001</v>
      </c>
      <c r="M46" s="1">
        <v>1062.67273</v>
      </c>
      <c r="N46" s="1">
        <v>953.58441200000004</v>
      </c>
      <c r="O46" s="1">
        <v>971.68255599999998</v>
      </c>
      <c r="P46" s="1">
        <v>1109.45081</v>
      </c>
      <c r="Q46" s="1">
        <v>954.46624799999995</v>
      </c>
    </row>
    <row r="47" spans="1:17">
      <c r="A47">
        <v>362</v>
      </c>
      <c r="B47" s="1">
        <v>1065.1361099999999</v>
      </c>
      <c r="C47" s="1">
        <v>1056.96802</v>
      </c>
      <c r="D47" s="1">
        <v>978.23596199999997</v>
      </c>
      <c r="E47" s="1">
        <v>837.24963400000001</v>
      </c>
      <c r="F47" s="1">
        <v>973.92248500000005</v>
      </c>
      <c r="G47" s="1">
        <v>949.100098</v>
      </c>
      <c r="H47" s="1">
        <v>896.21545400000002</v>
      </c>
      <c r="I47" s="1">
        <v>983.97344999999996</v>
      </c>
      <c r="J47" s="1">
        <v>1106.90588</v>
      </c>
      <c r="K47" s="1">
        <v>968.09149200000002</v>
      </c>
      <c r="L47" s="1">
        <v>939.37188700000002</v>
      </c>
      <c r="M47" s="1">
        <v>849.05029300000001</v>
      </c>
      <c r="N47" s="1">
        <v>927.92980999999997</v>
      </c>
      <c r="O47" s="1">
        <v>918.71545400000002</v>
      </c>
      <c r="P47" s="1">
        <v>867.67675799999995</v>
      </c>
      <c r="Q47" s="1">
        <v>954.01501499999995</v>
      </c>
    </row>
    <row r="48" spans="1:17">
      <c r="A48">
        <v>363</v>
      </c>
      <c r="B48" s="1">
        <v>1096.42993</v>
      </c>
      <c r="C48" s="1">
        <v>928.60351600000001</v>
      </c>
      <c r="D48" s="1">
        <v>858.84912099999997</v>
      </c>
      <c r="E48" s="1">
        <v>863.82409700000005</v>
      </c>
      <c r="F48" s="1">
        <v>1004.13757</v>
      </c>
      <c r="G48" s="1">
        <v>847.61041299999999</v>
      </c>
      <c r="H48" s="1">
        <v>906.05004899999994</v>
      </c>
      <c r="I48" s="1">
        <v>974.83856200000002</v>
      </c>
      <c r="J48" s="1">
        <v>1011.40466</v>
      </c>
      <c r="K48" s="1">
        <v>950.15594499999997</v>
      </c>
      <c r="L48" s="1">
        <v>894.18481399999996</v>
      </c>
      <c r="M48" s="1">
        <v>935.72760000000005</v>
      </c>
      <c r="N48" s="1">
        <v>890.33337400000005</v>
      </c>
      <c r="O48" s="1">
        <v>911.49493399999994</v>
      </c>
      <c r="P48" s="1">
        <v>1009.89996</v>
      </c>
      <c r="Q48" s="1">
        <v>896.82250999999997</v>
      </c>
    </row>
    <row r="49" spans="1:17">
      <c r="A49">
        <v>364</v>
      </c>
      <c r="B49" s="1">
        <v>1075.5694599999999</v>
      </c>
      <c r="C49" s="1">
        <v>928.20483400000001</v>
      </c>
      <c r="D49" s="1">
        <v>978.34173599999997</v>
      </c>
      <c r="E49" s="1">
        <v>886.84155299999998</v>
      </c>
      <c r="F49" s="1">
        <v>956.17913799999997</v>
      </c>
      <c r="G49" s="1">
        <v>858.25457800000004</v>
      </c>
      <c r="H49" s="1">
        <v>957.40948500000002</v>
      </c>
      <c r="I49" s="1">
        <v>945.73455799999999</v>
      </c>
      <c r="J49" s="1">
        <v>980.70532200000002</v>
      </c>
      <c r="K49" s="1">
        <v>874.02917500000001</v>
      </c>
      <c r="L49" s="1">
        <v>1010.69556</v>
      </c>
      <c r="M49" s="1">
        <v>899.18872099999999</v>
      </c>
      <c r="N49" s="1">
        <v>1012.01978</v>
      </c>
      <c r="O49" s="1">
        <v>918.74200399999995</v>
      </c>
      <c r="P49" s="1">
        <v>1020.7672700000001</v>
      </c>
      <c r="Q49" s="1">
        <v>936.93786599999999</v>
      </c>
    </row>
    <row r="50" spans="1:17">
      <c r="A50">
        <v>365</v>
      </c>
      <c r="B50" s="1">
        <v>1065.3241</v>
      </c>
      <c r="C50" s="1">
        <v>978.70977800000003</v>
      </c>
      <c r="D50" s="1">
        <v>1004.69055</v>
      </c>
      <c r="E50" s="1">
        <v>1004.64178</v>
      </c>
      <c r="F50" s="1">
        <v>1090.6781000000001</v>
      </c>
      <c r="G50" s="1">
        <v>1125.21289</v>
      </c>
      <c r="H50" s="1">
        <v>1031.5390600000001</v>
      </c>
      <c r="I50" s="1">
        <v>1103.51306</v>
      </c>
      <c r="J50" s="1">
        <v>1058.6508799999999</v>
      </c>
      <c r="K50" s="1">
        <v>1007.62738</v>
      </c>
      <c r="L50" s="1">
        <v>1040.42065</v>
      </c>
      <c r="M50" s="1">
        <v>926.54321300000004</v>
      </c>
      <c r="N50" s="1">
        <v>989.44164999999998</v>
      </c>
      <c r="O50" s="1">
        <v>1078.34094</v>
      </c>
      <c r="P50" s="1">
        <v>1065.08411</v>
      </c>
      <c r="Q50" s="1">
        <v>1025.37158</v>
      </c>
    </row>
    <row r="51" spans="1:17">
      <c r="A51">
        <v>366</v>
      </c>
      <c r="B51" s="1">
        <v>1257.47729</v>
      </c>
      <c r="C51" s="1">
        <v>1307.3601100000001</v>
      </c>
      <c r="D51" s="1">
        <v>1285.0440699999999</v>
      </c>
      <c r="E51" s="1">
        <v>1167.1718800000001</v>
      </c>
      <c r="F51" s="1">
        <v>1195.7796599999999</v>
      </c>
      <c r="G51" s="1">
        <v>1260.90002</v>
      </c>
      <c r="H51" s="1">
        <v>1297.30054</v>
      </c>
      <c r="I51" s="1">
        <v>1233.92175</v>
      </c>
      <c r="J51" s="1">
        <v>1318.37952</v>
      </c>
      <c r="K51" s="1">
        <v>1134.46216</v>
      </c>
      <c r="L51" s="1">
        <v>1217.74756</v>
      </c>
      <c r="M51" s="1">
        <v>1107.6210900000001</v>
      </c>
      <c r="N51" s="1">
        <v>1180.3459499999999</v>
      </c>
      <c r="O51" s="1">
        <v>1291.3790300000001</v>
      </c>
      <c r="P51" s="1">
        <v>1337.33179</v>
      </c>
      <c r="Q51" s="1">
        <v>1186.2876000000001</v>
      </c>
    </row>
    <row r="52" spans="1:17">
      <c r="A52">
        <v>367</v>
      </c>
      <c r="B52" s="1">
        <v>1575.8638900000001</v>
      </c>
      <c r="C52" s="1">
        <v>1526.2385300000001</v>
      </c>
      <c r="D52" s="1">
        <v>1527.75964</v>
      </c>
      <c r="E52" s="1">
        <v>1518.4989</v>
      </c>
      <c r="F52" s="1">
        <v>1536.82275</v>
      </c>
      <c r="G52" s="1">
        <v>1541.27539</v>
      </c>
      <c r="H52" s="1">
        <v>1565.8803700000001</v>
      </c>
      <c r="I52" s="1">
        <v>1600.3544899999999</v>
      </c>
      <c r="J52" s="1">
        <v>1623.2061799999999</v>
      </c>
      <c r="K52" s="1">
        <v>1418.7157</v>
      </c>
      <c r="L52" s="1">
        <v>1663.67102</v>
      </c>
      <c r="M52" s="1">
        <v>1601.9119900000001</v>
      </c>
      <c r="N52" s="1">
        <v>1532.51611</v>
      </c>
      <c r="O52" s="1">
        <v>1574.40796</v>
      </c>
      <c r="P52" s="1">
        <v>1569.08032</v>
      </c>
      <c r="Q52" s="1">
        <v>1573.2213099999999</v>
      </c>
    </row>
    <row r="53" spans="1:17">
      <c r="A53">
        <v>368</v>
      </c>
      <c r="B53" s="1">
        <v>2103.9843799999999</v>
      </c>
      <c r="C53" s="1">
        <v>2311.5141600000002</v>
      </c>
      <c r="D53" s="1">
        <v>2095.3039600000002</v>
      </c>
      <c r="E53" s="1">
        <v>2207.9992699999998</v>
      </c>
      <c r="F53" s="1">
        <v>2163.9628899999998</v>
      </c>
      <c r="G53" s="1">
        <v>2143.9006300000001</v>
      </c>
      <c r="H53" s="1">
        <v>2111.61499</v>
      </c>
      <c r="I53" s="1">
        <v>2254.3618200000001</v>
      </c>
      <c r="J53" s="1">
        <v>2224.4172400000002</v>
      </c>
      <c r="K53" s="1">
        <v>2104.5234399999999</v>
      </c>
      <c r="L53" s="1">
        <v>2038.83484</v>
      </c>
      <c r="M53" s="1">
        <v>2116.70361</v>
      </c>
      <c r="N53" s="1">
        <v>2082.1130400000002</v>
      </c>
      <c r="O53" s="1">
        <v>2112.5764199999999</v>
      </c>
      <c r="P53" s="1">
        <v>2169.18408</v>
      </c>
      <c r="Q53" s="1">
        <v>2100.33203</v>
      </c>
    </row>
    <row r="54" spans="1:17">
      <c r="A54">
        <v>369</v>
      </c>
      <c r="B54" s="1">
        <v>2953.3576699999999</v>
      </c>
      <c r="C54" s="1">
        <v>2889.7988300000002</v>
      </c>
      <c r="D54" s="1">
        <v>2960.4836399999999</v>
      </c>
      <c r="E54" s="1">
        <v>2869.46729</v>
      </c>
      <c r="F54" s="1">
        <v>2918.46216</v>
      </c>
      <c r="G54" s="1">
        <v>2888.8969699999998</v>
      </c>
      <c r="H54" s="1">
        <v>2954.7214399999998</v>
      </c>
      <c r="I54" s="1">
        <v>2945.3591299999998</v>
      </c>
      <c r="J54" s="1">
        <v>3058.2802700000002</v>
      </c>
      <c r="K54" s="1">
        <v>2881.00171</v>
      </c>
      <c r="L54" s="1">
        <v>3204.3383800000001</v>
      </c>
      <c r="M54" s="1">
        <v>2923.7507300000002</v>
      </c>
      <c r="N54" s="1">
        <v>2788.2504899999999</v>
      </c>
      <c r="O54" s="1">
        <v>2892.69092</v>
      </c>
      <c r="P54" s="1">
        <v>2937.2082500000001</v>
      </c>
      <c r="Q54" s="1">
        <v>2860.4174800000001</v>
      </c>
    </row>
    <row r="55" spans="1:17">
      <c r="A55">
        <v>370</v>
      </c>
      <c r="B55" s="1">
        <v>3752.0832500000001</v>
      </c>
      <c r="C55" s="1">
        <v>3650.0781299999999</v>
      </c>
      <c r="D55" s="1">
        <v>3649.56934</v>
      </c>
      <c r="E55" s="1">
        <v>3978.6079100000002</v>
      </c>
      <c r="F55" s="1">
        <v>3838.6169399999999</v>
      </c>
      <c r="G55" s="1">
        <v>3892.3906299999999</v>
      </c>
      <c r="H55" s="1">
        <v>3842.14941</v>
      </c>
      <c r="I55" s="1">
        <v>3995.4416500000002</v>
      </c>
      <c r="J55" s="1">
        <v>3901.40283</v>
      </c>
      <c r="K55" s="1">
        <v>3892.4958499999998</v>
      </c>
      <c r="L55" s="1">
        <v>3862.7971200000002</v>
      </c>
      <c r="M55" s="1">
        <v>3841.39185</v>
      </c>
      <c r="N55" s="1">
        <v>3735.1220699999999</v>
      </c>
      <c r="O55" s="1">
        <v>3946.0708</v>
      </c>
      <c r="P55" s="1">
        <v>3892.0949700000001</v>
      </c>
      <c r="Q55" s="1">
        <v>3736.0317399999999</v>
      </c>
    </row>
    <row r="56" spans="1:17">
      <c r="A56">
        <v>371</v>
      </c>
      <c r="B56" s="1">
        <v>4892.1489300000003</v>
      </c>
      <c r="C56" s="1">
        <v>4597.34033</v>
      </c>
      <c r="D56" s="1">
        <v>4534.21533</v>
      </c>
      <c r="E56" s="1">
        <v>4741.0512699999999</v>
      </c>
      <c r="F56" s="1">
        <v>4652.6513699999996</v>
      </c>
      <c r="G56" s="1">
        <v>4678.2700199999999</v>
      </c>
      <c r="H56" s="1">
        <v>4617.3017600000003</v>
      </c>
      <c r="I56" s="1">
        <v>4708.4145500000004</v>
      </c>
      <c r="J56" s="1">
        <v>4767.6464800000003</v>
      </c>
      <c r="K56" s="1">
        <v>4419.0673800000004</v>
      </c>
      <c r="L56" s="1">
        <v>4744.0493200000001</v>
      </c>
      <c r="M56" s="1">
        <v>4814.8588900000004</v>
      </c>
      <c r="N56" s="1">
        <v>4645.08691</v>
      </c>
      <c r="O56" s="1">
        <v>4462.2495099999996</v>
      </c>
      <c r="P56" s="1">
        <v>4747.0849600000001</v>
      </c>
      <c r="Q56" s="1">
        <v>4822.71191</v>
      </c>
    </row>
    <row r="57" spans="1:17">
      <c r="A57">
        <v>372</v>
      </c>
      <c r="B57" s="1">
        <v>5390.2636700000003</v>
      </c>
      <c r="C57" s="1">
        <v>5150.8574200000003</v>
      </c>
      <c r="D57" s="1">
        <v>4968.2539100000004</v>
      </c>
      <c r="E57" s="1">
        <v>5228.1425799999997</v>
      </c>
      <c r="F57" s="1">
        <v>5407.4482399999997</v>
      </c>
      <c r="G57" s="1">
        <v>5199.7309599999999</v>
      </c>
      <c r="H57" s="1">
        <v>5256.9477500000003</v>
      </c>
      <c r="I57" s="1">
        <v>5401.9199200000003</v>
      </c>
      <c r="J57" s="1">
        <v>5458.0351600000004</v>
      </c>
      <c r="K57" s="1">
        <v>5588.9570299999996</v>
      </c>
      <c r="L57" s="1">
        <v>5426.6997099999999</v>
      </c>
      <c r="M57" s="1">
        <v>5427.5058600000002</v>
      </c>
      <c r="N57" s="1">
        <v>5425.4511700000003</v>
      </c>
      <c r="O57" s="1">
        <v>5405.0752000000002</v>
      </c>
      <c r="P57" s="1">
        <v>5220.9247999999998</v>
      </c>
      <c r="Q57" s="1">
        <v>5188.2168000000001</v>
      </c>
    </row>
    <row r="58" spans="1:17">
      <c r="A58">
        <v>373</v>
      </c>
      <c r="B58" s="1">
        <v>5736.1386700000003</v>
      </c>
      <c r="C58" s="1">
        <v>5320.5927700000002</v>
      </c>
      <c r="D58" s="1">
        <v>5416.7182599999996</v>
      </c>
      <c r="E58" s="1">
        <v>5390.9711900000002</v>
      </c>
      <c r="F58" s="1">
        <v>5593.8579099999997</v>
      </c>
      <c r="G58" s="1">
        <v>5497.30566</v>
      </c>
      <c r="H58" s="1">
        <v>5369.0229499999996</v>
      </c>
      <c r="I58" s="1">
        <v>5667.9824200000003</v>
      </c>
      <c r="J58" s="1">
        <v>5749.0790999999999</v>
      </c>
      <c r="K58" s="1">
        <v>5373.2934599999999</v>
      </c>
      <c r="L58" s="1">
        <v>5560.8999000000003</v>
      </c>
      <c r="M58" s="1">
        <v>5469.8017600000003</v>
      </c>
      <c r="N58" s="1">
        <v>5683.6816399999998</v>
      </c>
      <c r="O58" s="1">
        <v>5492.9834000000001</v>
      </c>
      <c r="P58" s="1">
        <v>5767.3247099999999</v>
      </c>
      <c r="Q58" s="1">
        <v>5570.8115200000002</v>
      </c>
    </row>
    <row r="59" spans="1:17">
      <c r="A59">
        <v>374</v>
      </c>
      <c r="B59" s="1">
        <v>5335.8217800000002</v>
      </c>
      <c r="C59" s="1">
        <v>5268.3276400000004</v>
      </c>
      <c r="D59" s="1">
        <v>5154.5014600000004</v>
      </c>
      <c r="E59" s="1">
        <v>5349.9970700000003</v>
      </c>
      <c r="F59" s="1">
        <v>5099.6289100000004</v>
      </c>
      <c r="G59" s="1">
        <v>5269.6118200000001</v>
      </c>
      <c r="H59" s="1">
        <v>5172.4599600000001</v>
      </c>
      <c r="I59" s="1">
        <v>5140.5087899999999</v>
      </c>
      <c r="J59" s="1">
        <v>5071.3774400000002</v>
      </c>
      <c r="K59" s="1">
        <v>5135.9702100000004</v>
      </c>
      <c r="L59" s="1">
        <v>5046.7211900000002</v>
      </c>
      <c r="M59" s="1">
        <v>5228.5019499999999</v>
      </c>
      <c r="N59" s="1">
        <v>5305.1108400000003</v>
      </c>
      <c r="O59" s="1">
        <v>5298.16309</v>
      </c>
      <c r="P59" s="1">
        <v>5435.0141599999997</v>
      </c>
      <c r="Q59" s="1">
        <v>5231.9223599999996</v>
      </c>
    </row>
    <row r="60" spans="1:17">
      <c r="A60">
        <v>375</v>
      </c>
      <c r="B60" s="1">
        <v>4642.7963900000004</v>
      </c>
      <c r="C60" s="1">
        <v>4449.8730500000001</v>
      </c>
      <c r="D60" s="1">
        <v>4550.3491199999999</v>
      </c>
      <c r="E60" s="1">
        <v>4539.5585899999996</v>
      </c>
      <c r="F60" s="1">
        <v>4670.8598599999996</v>
      </c>
      <c r="G60" s="1">
        <v>4511.8125</v>
      </c>
      <c r="H60" s="1">
        <v>4570.3915999999999</v>
      </c>
      <c r="I60" s="1">
        <v>4602.1049800000001</v>
      </c>
      <c r="J60" s="1">
        <v>4476.8549800000001</v>
      </c>
      <c r="K60" s="1">
        <v>4646.3115200000002</v>
      </c>
      <c r="L60" s="1">
        <v>4771.00342</v>
      </c>
      <c r="M60" s="1">
        <v>4541.3252000000002</v>
      </c>
      <c r="N60" s="1">
        <v>4640.9780300000002</v>
      </c>
      <c r="O60" s="1">
        <v>4770.7299800000001</v>
      </c>
      <c r="P60" s="1">
        <v>4766.0620099999996</v>
      </c>
      <c r="Q60" s="1">
        <v>4628.9267600000003</v>
      </c>
    </row>
    <row r="61" spans="1:17">
      <c r="A61">
        <v>376</v>
      </c>
      <c r="B61" s="1">
        <v>3599.1323200000002</v>
      </c>
      <c r="C61" s="1">
        <v>3546.3613300000002</v>
      </c>
      <c r="D61" s="1">
        <v>3643.4645999999998</v>
      </c>
      <c r="E61" s="1">
        <v>3516.7275399999999</v>
      </c>
      <c r="F61" s="1">
        <v>3699.2653799999998</v>
      </c>
      <c r="G61" s="1">
        <v>3747.1269499999999</v>
      </c>
      <c r="H61" s="1">
        <v>3821.5058600000002</v>
      </c>
      <c r="I61" s="1">
        <v>3666.8366700000001</v>
      </c>
      <c r="J61" s="1">
        <v>3823.0354000000002</v>
      </c>
      <c r="K61" s="1">
        <v>3856.3215300000002</v>
      </c>
      <c r="L61" s="1">
        <v>3787.91113</v>
      </c>
      <c r="M61" s="1">
        <v>3760.18896</v>
      </c>
      <c r="N61" s="1">
        <v>3679.6777299999999</v>
      </c>
      <c r="O61" s="1">
        <v>3691.4328599999999</v>
      </c>
      <c r="P61" s="1">
        <v>3658.7773400000001</v>
      </c>
      <c r="Q61" s="1">
        <v>3768.0476100000001</v>
      </c>
    </row>
    <row r="62" spans="1:17">
      <c r="A62">
        <v>377</v>
      </c>
      <c r="B62" s="1">
        <v>2991.3269</v>
      </c>
      <c r="C62" s="1">
        <v>2574.3459499999999</v>
      </c>
      <c r="D62" s="1">
        <v>2668.7968799999999</v>
      </c>
      <c r="E62" s="1">
        <v>2621.4164999999998</v>
      </c>
      <c r="F62" s="1">
        <v>2794.4785200000001</v>
      </c>
      <c r="G62" s="1">
        <v>2733.0808099999999</v>
      </c>
      <c r="H62" s="1">
        <v>2797.36987</v>
      </c>
      <c r="I62" s="1">
        <v>2866.6223100000002</v>
      </c>
      <c r="J62" s="1">
        <v>3082.1311000000001</v>
      </c>
      <c r="K62" s="1">
        <v>2767.6821300000001</v>
      </c>
      <c r="L62" s="1">
        <v>2887.1599099999999</v>
      </c>
      <c r="M62" s="1">
        <v>2895.0146500000001</v>
      </c>
      <c r="N62" s="1">
        <v>2835.0310100000002</v>
      </c>
      <c r="O62" s="1">
        <v>2705.2180199999998</v>
      </c>
      <c r="P62" s="1">
        <v>2833.8569299999999</v>
      </c>
      <c r="Q62" s="1">
        <v>2649.3708499999998</v>
      </c>
    </row>
    <row r="63" spans="1:17">
      <c r="A63">
        <v>378</v>
      </c>
      <c r="B63" s="1">
        <v>2144.7793000000001</v>
      </c>
      <c r="C63" s="1">
        <v>1901.89148</v>
      </c>
      <c r="D63" s="1">
        <v>1982.6484399999999</v>
      </c>
      <c r="E63" s="1">
        <v>1914.23242</v>
      </c>
      <c r="F63" s="1">
        <v>2009.71912</v>
      </c>
      <c r="G63" s="1">
        <v>2001.2095899999999</v>
      </c>
      <c r="H63" s="1">
        <v>1974.9349400000001</v>
      </c>
      <c r="I63" s="1">
        <v>2043.9829099999999</v>
      </c>
      <c r="J63" s="1">
        <v>2124.7028799999998</v>
      </c>
      <c r="K63" s="1">
        <v>2110.4663099999998</v>
      </c>
      <c r="L63" s="1">
        <v>2090.9487300000001</v>
      </c>
      <c r="M63" s="1">
        <v>2091.4064899999998</v>
      </c>
      <c r="N63" s="1">
        <v>1942.82422</v>
      </c>
      <c r="O63" s="1">
        <v>2311.67407</v>
      </c>
      <c r="P63" s="1">
        <v>2060.8085900000001</v>
      </c>
      <c r="Q63" s="1">
        <v>2088.6437999999998</v>
      </c>
    </row>
    <row r="64" spans="1:17">
      <c r="A64">
        <v>379</v>
      </c>
      <c r="B64" s="1">
        <v>1535.17651</v>
      </c>
      <c r="C64" s="1">
        <v>1391.57239</v>
      </c>
      <c r="D64" s="1">
        <v>1396.9331099999999</v>
      </c>
      <c r="E64" s="1">
        <v>1503.9232199999999</v>
      </c>
      <c r="F64" s="1">
        <v>1390.4966999999999</v>
      </c>
      <c r="G64" s="1">
        <v>1529.2756300000001</v>
      </c>
      <c r="H64" s="1">
        <v>1459.60059</v>
      </c>
      <c r="I64" s="1">
        <v>1545.5770299999999</v>
      </c>
      <c r="J64" s="1">
        <v>1540.99756</v>
      </c>
      <c r="K64" s="1">
        <v>1471.63391</v>
      </c>
      <c r="L64" s="1">
        <v>1539.2618399999999</v>
      </c>
      <c r="M64" s="1">
        <v>1413.98938</v>
      </c>
      <c r="N64" s="1">
        <v>1558.99792</v>
      </c>
      <c r="O64" s="1">
        <v>1588.8278800000001</v>
      </c>
      <c r="P64" s="1">
        <v>1530.29675</v>
      </c>
      <c r="Q64" s="1">
        <v>1505.56897</v>
      </c>
    </row>
    <row r="65" spans="1:17">
      <c r="A65">
        <v>380</v>
      </c>
      <c r="B65" s="1">
        <v>1290.0788600000001</v>
      </c>
      <c r="C65" s="1">
        <v>1100.75281</v>
      </c>
      <c r="D65" s="1">
        <v>1120.39771</v>
      </c>
      <c r="E65" s="1">
        <v>1133.1049800000001</v>
      </c>
      <c r="F65" s="1">
        <v>1144.48792</v>
      </c>
      <c r="G65" s="1">
        <v>1081.16785</v>
      </c>
      <c r="H65" s="1">
        <v>1088.4754600000001</v>
      </c>
      <c r="I65" s="1">
        <v>1203.5015900000001</v>
      </c>
      <c r="J65" s="1">
        <v>1242.81799</v>
      </c>
      <c r="K65" s="1">
        <v>1128.52234</v>
      </c>
      <c r="L65" s="1">
        <v>1147.4245599999999</v>
      </c>
      <c r="M65" s="1">
        <v>1101.5953400000001</v>
      </c>
      <c r="N65" s="1">
        <v>1101.16687</v>
      </c>
      <c r="O65" s="1">
        <v>1159.9984099999999</v>
      </c>
      <c r="P65" s="1">
        <v>1079.24695</v>
      </c>
      <c r="Q65" s="1">
        <v>1124.8710900000001</v>
      </c>
    </row>
    <row r="66" spans="1:17">
      <c r="A66">
        <v>381</v>
      </c>
      <c r="B66" s="1">
        <v>1081.2904100000001</v>
      </c>
      <c r="C66" s="1">
        <v>1025.6749299999999</v>
      </c>
      <c r="D66" s="1">
        <v>929.98461899999995</v>
      </c>
      <c r="E66" s="1">
        <v>970.245544</v>
      </c>
      <c r="F66" s="1">
        <v>1008.06488</v>
      </c>
      <c r="G66" s="1">
        <v>973.65771500000005</v>
      </c>
      <c r="H66" s="1">
        <v>985.292236</v>
      </c>
      <c r="I66" s="1">
        <v>987.37683100000004</v>
      </c>
      <c r="J66" s="1">
        <v>1039.1489300000001</v>
      </c>
      <c r="K66" s="1">
        <v>1018.30011</v>
      </c>
      <c r="L66" s="1">
        <v>1008.43268</v>
      </c>
      <c r="M66" s="1">
        <v>923.44482400000004</v>
      </c>
      <c r="N66" s="1">
        <v>942.18042000000003</v>
      </c>
      <c r="O66" s="1">
        <v>1038.38159</v>
      </c>
      <c r="P66" s="1">
        <v>949.70684800000004</v>
      </c>
      <c r="Q66" s="1">
        <v>993.67773399999999</v>
      </c>
    </row>
    <row r="67" spans="1:17">
      <c r="A67">
        <v>382</v>
      </c>
      <c r="B67" s="1">
        <v>943.30084199999999</v>
      </c>
      <c r="C67" s="1">
        <v>822.10455300000001</v>
      </c>
      <c r="D67" s="1">
        <v>828.79425000000003</v>
      </c>
      <c r="E67" s="1">
        <v>847.18487500000003</v>
      </c>
      <c r="F67" s="1">
        <v>887.31225600000005</v>
      </c>
      <c r="G67" s="1">
        <v>851.71032700000001</v>
      </c>
      <c r="H67" s="1">
        <v>816.42694100000006</v>
      </c>
      <c r="I67" s="1">
        <v>883.20434599999999</v>
      </c>
      <c r="J67" s="1">
        <v>897.56671100000005</v>
      </c>
      <c r="K67" s="1">
        <v>791.79510500000004</v>
      </c>
      <c r="L67" s="1">
        <v>874.83654799999999</v>
      </c>
      <c r="M67" s="1">
        <v>896.46197500000005</v>
      </c>
      <c r="N67" s="1">
        <v>936.03808600000002</v>
      </c>
      <c r="O67" s="1">
        <v>896.44018600000004</v>
      </c>
      <c r="P67" s="1">
        <v>940.98663299999998</v>
      </c>
      <c r="Q67" s="1">
        <v>960.70007299999997</v>
      </c>
    </row>
    <row r="68" spans="1:17">
      <c r="A68">
        <v>383</v>
      </c>
      <c r="B68" s="1">
        <v>938.84106399999996</v>
      </c>
      <c r="C68" s="1">
        <v>684.40972899999997</v>
      </c>
      <c r="D68" s="1">
        <v>734.40753199999995</v>
      </c>
      <c r="E68" s="1">
        <v>854.23870799999997</v>
      </c>
      <c r="F68" s="1">
        <v>783.36138900000003</v>
      </c>
      <c r="G68" s="1">
        <v>831.38073699999995</v>
      </c>
      <c r="H68" s="1">
        <v>790.20703100000003</v>
      </c>
      <c r="I68" s="1">
        <v>814.81054700000004</v>
      </c>
      <c r="J68" s="1">
        <v>972.95153800000003</v>
      </c>
      <c r="K68" s="1">
        <v>872.79937700000005</v>
      </c>
      <c r="L68" s="1">
        <v>898.73529099999996</v>
      </c>
      <c r="M68" s="1">
        <v>974.23034700000005</v>
      </c>
      <c r="N68" s="1">
        <v>877.69085700000005</v>
      </c>
      <c r="O68" s="1">
        <v>897.65466300000003</v>
      </c>
      <c r="P68" s="1">
        <v>936.38336200000003</v>
      </c>
      <c r="Q68" s="1">
        <v>837.33953899999995</v>
      </c>
    </row>
    <row r="69" spans="1:17">
      <c r="A69">
        <v>384</v>
      </c>
      <c r="B69" s="1">
        <v>915.126892</v>
      </c>
      <c r="C69" s="1">
        <v>751.35730000000001</v>
      </c>
      <c r="D69" s="1">
        <v>837.46905500000003</v>
      </c>
      <c r="E69" s="1">
        <v>789.08136000000002</v>
      </c>
      <c r="F69" s="1">
        <v>801.34558100000004</v>
      </c>
      <c r="G69" s="1">
        <v>802.99566700000003</v>
      </c>
      <c r="H69" s="1">
        <v>731.16290300000003</v>
      </c>
      <c r="I69" s="1">
        <v>826.46752900000001</v>
      </c>
      <c r="J69" s="1">
        <v>986.33917199999996</v>
      </c>
      <c r="K69" s="1">
        <v>842.25915499999996</v>
      </c>
      <c r="L69" s="1">
        <v>891.16094999999996</v>
      </c>
      <c r="M69" s="1">
        <v>791.87323000000004</v>
      </c>
      <c r="N69" s="1">
        <v>820.06512499999997</v>
      </c>
      <c r="O69" s="1">
        <v>837.17980999999997</v>
      </c>
      <c r="P69" s="1">
        <v>905.55694600000004</v>
      </c>
      <c r="Q69" s="1">
        <v>786.91216999999995</v>
      </c>
    </row>
    <row r="70" spans="1:17">
      <c r="A70">
        <v>385</v>
      </c>
      <c r="B70" s="1">
        <v>801.74139400000001</v>
      </c>
      <c r="C70" s="1">
        <v>778.05944799999997</v>
      </c>
      <c r="D70" s="1">
        <v>677.959473</v>
      </c>
      <c r="E70" s="1">
        <v>743.740906</v>
      </c>
      <c r="F70" s="1">
        <v>892.90155000000004</v>
      </c>
      <c r="G70" s="1">
        <v>772.75640899999996</v>
      </c>
      <c r="H70" s="1">
        <v>753.43469200000004</v>
      </c>
      <c r="I70" s="1">
        <v>866.96917699999995</v>
      </c>
      <c r="J70" s="1">
        <v>863.87805200000003</v>
      </c>
      <c r="K70" s="1">
        <v>786.34039299999995</v>
      </c>
      <c r="L70" s="1">
        <v>791.62664800000005</v>
      </c>
      <c r="M70" s="1">
        <v>867.01141399999995</v>
      </c>
      <c r="N70" s="1">
        <v>864.25616500000001</v>
      </c>
      <c r="O70" s="1">
        <v>780.76019299999996</v>
      </c>
      <c r="P70" s="1">
        <v>824.75286900000003</v>
      </c>
      <c r="Q70" s="1">
        <v>794.18884300000002</v>
      </c>
    </row>
    <row r="71" spans="1:17">
      <c r="A71">
        <v>386</v>
      </c>
      <c r="B71" s="1">
        <v>741.37628199999995</v>
      </c>
      <c r="C71" s="1">
        <v>767.95764199999996</v>
      </c>
      <c r="D71" s="1">
        <v>639.03460700000005</v>
      </c>
      <c r="E71" s="1">
        <v>665.16021699999999</v>
      </c>
      <c r="F71" s="1">
        <v>746.85601799999995</v>
      </c>
      <c r="G71" s="1">
        <v>690.37072799999999</v>
      </c>
      <c r="H71" s="1">
        <v>815.10931400000004</v>
      </c>
      <c r="I71" s="1">
        <v>843.39672900000005</v>
      </c>
      <c r="J71" s="1">
        <v>859.91461200000003</v>
      </c>
      <c r="K71" s="1">
        <v>748.38305700000001</v>
      </c>
      <c r="L71" s="1">
        <v>813.56646699999999</v>
      </c>
      <c r="M71" s="1">
        <v>698.51324499999998</v>
      </c>
      <c r="N71" s="1">
        <v>777.36084000000005</v>
      </c>
      <c r="O71" s="1">
        <v>775.37951699999996</v>
      </c>
      <c r="P71" s="1">
        <v>857.191101</v>
      </c>
      <c r="Q71" s="1">
        <v>805.39343299999996</v>
      </c>
    </row>
    <row r="72" spans="1:17">
      <c r="A72">
        <v>387</v>
      </c>
      <c r="B72" s="1">
        <v>826.11944600000004</v>
      </c>
      <c r="C72" s="1">
        <v>696.87133800000004</v>
      </c>
      <c r="D72" s="1">
        <v>675.23480199999995</v>
      </c>
      <c r="E72" s="1">
        <v>686.60406499999999</v>
      </c>
      <c r="F72" s="1">
        <v>716.18133499999999</v>
      </c>
      <c r="G72" s="1">
        <v>727.70636000000002</v>
      </c>
      <c r="H72" s="1">
        <v>729.58136000000002</v>
      </c>
      <c r="I72" s="1">
        <v>693.72003199999995</v>
      </c>
      <c r="J72" s="1">
        <v>815.90887499999997</v>
      </c>
      <c r="K72" s="1">
        <v>757.73107900000002</v>
      </c>
      <c r="L72" s="1">
        <v>869.77587900000003</v>
      </c>
      <c r="M72" s="1">
        <v>705.93829300000004</v>
      </c>
      <c r="N72" s="1">
        <v>768.56841999999995</v>
      </c>
      <c r="O72" s="1">
        <v>770.55114700000001</v>
      </c>
      <c r="P72" s="1">
        <v>791.18170199999997</v>
      </c>
      <c r="Q72" s="1">
        <v>791.69970699999999</v>
      </c>
    </row>
    <row r="73" spans="1:17">
      <c r="A73">
        <v>388</v>
      </c>
      <c r="B73" s="1">
        <v>800.22375499999998</v>
      </c>
      <c r="C73" s="1">
        <v>655.46972700000003</v>
      </c>
      <c r="D73" s="1">
        <v>666.21197500000005</v>
      </c>
      <c r="E73" s="1">
        <v>744.69042999999999</v>
      </c>
      <c r="F73" s="1">
        <v>697.12268100000006</v>
      </c>
      <c r="G73" s="1">
        <v>793.34094200000004</v>
      </c>
      <c r="H73" s="1">
        <v>770.38159199999996</v>
      </c>
      <c r="I73" s="1">
        <v>736.34283400000004</v>
      </c>
      <c r="J73" s="1">
        <v>901.417236</v>
      </c>
      <c r="K73" s="1">
        <v>640.93444799999997</v>
      </c>
      <c r="L73" s="1">
        <v>846.99438499999997</v>
      </c>
      <c r="M73" s="1">
        <v>821.347534</v>
      </c>
      <c r="N73" s="1">
        <v>785.96167000000003</v>
      </c>
      <c r="O73" s="1">
        <v>776.05676300000005</v>
      </c>
      <c r="P73" s="1">
        <v>850.19757100000004</v>
      </c>
      <c r="Q73" s="1">
        <v>787.524902</v>
      </c>
    </row>
    <row r="74" spans="1:17">
      <c r="A74">
        <v>389</v>
      </c>
      <c r="B74" s="1">
        <v>757.50176999999996</v>
      </c>
      <c r="C74" s="1">
        <v>688.55438200000003</v>
      </c>
      <c r="D74" s="1">
        <v>676.08007799999996</v>
      </c>
      <c r="E74" s="1">
        <v>772.92309599999999</v>
      </c>
      <c r="F74" s="1">
        <v>698.67980999999997</v>
      </c>
      <c r="G74" s="1">
        <v>667.75714100000005</v>
      </c>
      <c r="H74" s="1">
        <v>664.78546100000005</v>
      </c>
      <c r="I74" s="1">
        <v>707.73791500000004</v>
      </c>
      <c r="J74" s="1">
        <v>887.33776899999998</v>
      </c>
      <c r="K74" s="1">
        <v>739.29852300000005</v>
      </c>
      <c r="L74" s="1">
        <v>851.54754600000001</v>
      </c>
      <c r="M74" s="1">
        <v>760.61450200000002</v>
      </c>
      <c r="N74" s="1">
        <v>802.05358899999999</v>
      </c>
      <c r="O74" s="1">
        <v>722.17034899999999</v>
      </c>
      <c r="P74" s="1">
        <v>850.38330099999996</v>
      </c>
      <c r="Q74" s="1">
        <v>770.22351100000003</v>
      </c>
    </row>
    <row r="75" spans="1:17">
      <c r="A75">
        <v>390</v>
      </c>
      <c r="B75" s="1">
        <v>789.96746800000005</v>
      </c>
      <c r="C75" s="1">
        <v>705.62969999999996</v>
      </c>
      <c r="D75" s="1">
        <v>671.29333499999996</v>
      </c>
      <c r="E75" s="1">
        <v>722.88824499999998</v>
      </c>
      <c r="F75" s="1">
        <v>721.65972899999997</v>
      </c>
      <c r="G75" s="1">
        <v>804.90594499999997</v>
      </c>
      <c r="H75" s="1">
        <v>735.14587400000005</v>
      </c>
      <c r="I75" s="1">
        <v>767.67749000000003</v>
      </c>
      <c r="J75" s="1">
        <v>943.08136000000002</v>
      </c>
      <c r="K75" s="1">
        <v>732.30230700000004</v>
      </c>
      <c r="L75" s="1">
        <v>802.79125999999997</v>
      </c>
      <c r="M75" s="1">
        <v>795.34594700000002</v>
      </c>
      <c r="N75" s="1">
        <v>758.254456</v>
      </c>
      <c r="O75" s="1">
        <v>834.80999799999995</v>
      </c>
      <c r="P75" s="1">
        <v>835.48089600000003</v>
      </c>
      <c r="Q75" s="1">
        <v>730.34423800000002</v>
      </c>
    </row>
    <row r="76" spans="1:17">
      <c r="A76">
        <v>391</v>
      </c>
      <c r="B76" s="1">
        <v>793.31591800000001</v>
      </c>
      <c r="C76" s="1">
        <v>747.59582499999999</v>
      </c>
      <c r="D76" s="1">
        <v>649.24096699999996</v>
      </c>
      <c r="E76" s="1">
        <v>736.03424099999995</v>
      </c>
      <c r="F76" s="1">
        <v>719.03894000000003</v>
      </c>
      <c r="G76" s="1">
        <v>742.11517300000003</v>
      </c>
      <c r="H76" s="1">
        <v>839.51251200000002</v>
      </c>
      <c r="I76" s="1">
        <v>838.89318800000001</v>
      </c>
      <c r="J76" s="1">
        <v>888.85082999999997</v>
      </c>
      <c r="K76" s="1">
        <v>828.21460000000002</v>
      </c>
      <c r="L76" s="1">
        <v>869.78149399999995</v>
      </c>
      <c r="M76" s="1">
        <v>763.54113800000005</v>
      </c>
      <c r="N76" s="1">
        <v>902.274719</v>
      </c>
      <c r="O76" s="1">
        <v>843.29858400000001</v>
      </c>
      <c r="P76" s="1">
        <v>816.44982900000002</v>
      </c>
      <c r="Q76" s="1">
        <v>827.59722899999997</v>
      </c>
    </row>
    <row r="77" spans="1:17">
      <c r="A77">
        <v>392</v>
      </c>
      <c r="B77" s="1">
        <v>873.55828899999995</v>
      </c>
      <c r="C77" s="1">
        <v>664.02526899999998</v>
      </c>
      <c r="D77" s="1">
        <v>711.11193800000001</v>
      </c>
      <c r="E77" s="1">
        <v>755.39123500000005</v>
      </c>
      <c r="F77" s="1">
        <v>766.42846699999996</v>
      </c>
      <c r="G77" s="1">
        <v>799.46698000000004</v>
      </c>
      <c r="H77" s="1">
        <v>709.57605000000001</v>
      </c>
      <c r="I77" s="1">
        <v>806.46417199999996</v>
      </c>
      <c r="J77" s="1">
        <v>945.36499000000003</v>
      </c>
      <c r="K77" s="1">
        <v>795.80749500000002</v>
      </c>
      <c r="L77" s="1">
        <v>883.52209500000004</v>
      </c>
      <c r="M77" s="1">
        <v>830.33795199999997</v>
      </c>
      <c r="N77" s="1">
        <v>844.58538799999997</v>
      </c>
      <c r="O77" s="1">
        <v>871.59893799999998</v>
      </c>
      <c r="P77" s="1">
        <v>954.37371800000005</v>
      </c>
      <c r="Q77" s="1">
        <v>803.72967500000004</v>
      </c>
    </row>
    <row r="78" spans="1:17">
      <c r="A78">
        <v>393</v>
      </c>
      <c r="B78" s="1">
        <v>796.58203100000003</v>
      </c>
      <c r="C78" s="1">
        <v>763.17230199999995</v>
      </c>
      <c r="D78" s="1">
        <v>715.06085199999995</v>
      </c>
      <c r="E78" s="1">
        <v>733.63140899999996</v>
      </c>
      <c r="F78" s="1">
        <v>826.77984600000002</v>
      </c>
      <c r="G78" s="1">
        <v>797.82226600000001</v>
      </c>
      <c r="H78" s="1">
        <v>787.42456100000004</v>
      </c>
      <c r="I78" s="1">
        <v>804.63128700000004</v>
      </c>
      <c r="J78" s="1">
        <v>930.17804000000001</v>
      </c>
      <c r="K78" s="1">
        <v>840.17889400000001</v>
      </c>
      <c r="L78" s="1">
        <v>864.89807099999996</v>
      </c>
      <c r="M78" s="1">
        <v>824.796875</v>
      </c>
      <c r="N78" s="1">
        <v>871.10894800000005</v>
      </c>
      <c r="O78" s="1">
        <v>825.15820299999996</v>
      </c>
      <c r="P78" s="1">
        <v>833.135986</v>
      </c>
      <c r="Q78" s="1">
        <v>806.00231900000006</v>
      </c>
    </row>
    <row r="79" spans="1:17">
      <c r="A79">
        <v>394</v>
      </c>
      <c r="B79" s="1">
        <v>829.317993</v>
      </c>
      <c r="C79" s="1">
        <v>726.79162599999995</v>
      </c>
      <c r="D79" s="1">
        <v>671.81176800000003</v>
      </c>
      <c r="E79" s="1">
        <v>670.52648899999997</v>
      </c>
      <c r="F79" s="1">
        <v>737.36926300000005</v>
      </c>
      <c r="G79" s="1">
        <v>753.35162400000002</v>
      </c>
      <c r="H79" s="1">
        <v>682.651794</v>
      </c>
      <c r="I79" s="1">
        <v>818.09771699999999</v>
      </c>
      <c r="J79" s="1">
        <v>923.76763900000003</v>
      </c>
      <c r="K79" s="1">
        <v>788.99444600000004</v>
      </c>
      <c r="L79" s="1">
        <v>853.58489999999995</v>
      </c>
      <c r="M79" s="1">
        <v>931.832581</v>
      </c>
      <c r="N79" s="1">
        <v>795.71649200000002</v>
      </c>
      <c r="O79" s="1">
        <v>798.55664100000001</v>
      </c>
      <c r="P79" s="1">
        <v>816.56530799999996</v>
      </c>
      <c r="Q79" s="1">
        <v>846.02886999999998</v>
      </c>
    </row>
    <row r="80" spans="1:17">
      <c r="A80">
        <v>395</v>
      </c>
      <c r="B80" s="1">
        <v>818.53881799999999</v>
      </c>
      <c r="C80" s="1">
        <v>680.22680700000001</v>
      </c>
      <c r="D80" s="1">
        <v>736.02221699999996</v>
      </c>
      <c r="E80" s="1">
        <v>712.91906700000004</v>
      </c>
      <c r="F80" s="1">
        <v>746.95165999999995</v>
      </c>
      <c r="G80" s="1">
        <v>742.40148899999997</v>
      </c>
      <c r="H80" s="1">
        <v>744.33154300000001</v>
      </c>
      <c r="I80" s="1">
        <v>852.24664299999995</v>
      </c>
      <c r="J80" s="1">
        <v>793.88354500000003</v>
      </c>
      <c r="K80" s="1">
        <v>738.50604199999998</v>
      </c>
      <c r="L80" s="1">
        <v>873.86511199999995</v>
      </c>
      <c r="M80" s="1">
        <v>826.83746299999996</v>
      </c>
      <c r="N80" s="1">
        <v>780.84844999999996</v>
      </c>
      <c r="O80" s="1">
        <v>742.07665999999995</v>
      </c>
      <c r="P80" s="1">
        <v>759.97204599999998</v>
      </c>
      <c r="Q80" s="1">
        <v>724.48388699999998</v>
      </c>
    </row>
    <row r="81" spans="1:17">
      <c r="A81">
        <v>396</v>
      </c>
      <c r="B81" s="1">
        <v>675.53186000000005</v>
      </c>
      <c r="C81" s="1">
        <v>690.97949200000005</v>
      </c>
      <c r="D81" s="1">
        <v>699.50866699999995</v>
      </c>
      <c r="E81" s="1">
        <v>694.93713400000001</v>
      </c>
      <c r="F81" s="1">
        <v>697.84875499999998</v>
      </c>
      <c r="G81" s="1">
        <v>744.56579599999998</v>
      </c>
      <c r="H81" s="1">
        <v>758.13269000000003</v>
      </c>
      <c r="I81" s="1">
        <v>709.06573500000002</v>
      </c>
      <c r="J81" s="1">
        <v>792.746399</v>
      </c>
      <c r="K81" s="1">
        <v>735.03973399999995</v>
      </c>
      <c r="L81" s="1">
        <v>865.67810099999997</v>
      </c>
      <c r="M81" s="1">
        <v>717.53088400000001</v>
      </c>
      <c r="N81" s="1">
        <v>713.36499000000003</v>
      </c>
      <c r="O81" s="1">
        <v>775.346497</v>
      </c>
      <c r="P81" s="1">
        <v>737.69250499999998</v>
      </c>
      <c r="Q81" s="1">
        <v>723.03997800000002</v>
      </c>
    </row>
    <row r="82" spans="1:17">
      <c r="A82">
        <v>397</v>
      </c>
      <c r="B82" s="1">
        <v>633.12597700000003</v>
      </c>
      <c r="C82" s="1">
        <v>622.10400400000003</v>
      </c>
      <c r="D82" s="1">
        <v>578.20111099999997</v>
      </c>
      <c r="E82" s="1">
        <v>678.919983</v>
      </c>
      <c r="F82" s="1">
        <v>703.42340100000001</v>
      </c>
      <c r="G82" s="1">
        <v>720.56604000000004</v>
      </c>
      <c r="H82" s="1">
        <v>724.88091999999995</v>
      </c>
      <c r="I82" s="1">
        <v>731.98004200000003</v>
      </c>
      <c r="J82" s="1">
        <v>854.01861599999995</v>
      </c>
      <c r="K82" s="1">
        <v>701.38714600000003</v>
      </c>
      <c r="L82" s="1">
        <v>775.41790800000001</v>
      </c>
      <c r="M82" s="1">
        <v>675.12792999999999</v>
      </c>
      <c r="N82" s="1">
        <v>718.85650599999997</v>
      </c>
      <c r="O82" s="1">
        <v>760.06341599999996</v>
      </c>
      <c r="P82" s="1">
        <v>774.96337900000003</v>
      </c>
      <c r="Q82" s="1">
        <v>741.92974900000002</v>
      </c>
    </row>
    <row r="83" spans="1:17">
      <c r="A83">
        <v>398</v>
      </c>
      <c r="B83" s="1">
        <v>695.75512700000002</v>
      </c>
      <c r="C83" s="1">
        <v>563.669983</v>
      </c>
      <c r="D83" s="1">
        <v>601.35131799999999</v>
      </c>
      <c r="E83" s="1">
        <v>622.40197799999999</v>
      </c>
      <c r="F83" s="1">
        <v>659.72058100000004</v>
      </c>
      <c r="G83" s="1">
        <v>736.05676300000005</v>
      </c>
      <c r="H83" s="1">
        <v>719.59051499999998</v>
      </c>
      <c r="I83" s="1">
        <v>786.20422399999995</v>
      </c>
      <c r="J83" s="1">
        <v>804.08502199999998</v>
      </c>
      <c r="K83" s="1">
        <v>711.56463599999995</v>
      </c>
      <c r="L83" s="1">
        <v>731.04913299999998</v>
      </c>
      <c r="M83" s="1">
        <v>711.17535399999997</v>
      </c>
      <c r="N83" s="1">
        <v>709.93102999999996</v>
      </c>
      <c r="O83" s="1">
        <v>750.87182600000006</v>
      </c>
      <c r="P83" s="1">
        <v>730.89569100000006</v>
      </c>
      <c r="Q83" s="1">
        <v>658.566284</v>
      </c>
    </row>
    <row r="84" spans="1:17">
      <c r="A84">
        <v>399</v>
      </c>
      <c r="B84" s="1">
        <v>783.18023700000003</v>
      </c>
      <c r="C84" s="1">
        <v>621.20599400000003</v>
      </c>
      <c r="D84" s="1">
        <v>656.26995799999997</v>
      </c>
      <c r="E84" s="1">
        <v>701.02899200000002</v>
      </c>
      <c r="F84" s="1">
        <v>723.98132299999997</v>
      </c>
      <c r="G84" s="1">
        <v>720.26049799999998</v>
      </c>
      <c r="H84" s="1">
        <v>668.30285600000002</v>
      </c>
      <c r="I84" s="1">
        <v>712.94091800000001</v>
      </c>
      <c r="J84" s="1">
        <v>860.83325200000002</v>
      </c>
      <c r="K84" s="1">
        <v>695.56433100000004</v>
      </c>
      <c r="L84" s="1">
        <v>714.68841599999996</v>
      </c>
      <c r="M84" s="1">
        <v>753.66204800000003</v>
      </c>
      <c r="N84" s="1">
        <v>769.95330799999999</v>
      </c>
      <c r="O84" s="1">
        <v>745.874146</v>
      </c>
      <c r="P84" s="1">
        <v>797.68768299999999</v>
      </c>
      <c r="Q84" s="1">
        <v>677.67443800000001</v>
      </c>
    </row>
    <row r="85" spans="1:17">
      <c r="A85">
        <v>400</v>
      </c>
      <c r="B85" s="1">
        <v>788.04388400000005</v>
      </c>
      <c r="C85" s="1">
        <v>755.98767099999998</v>
      </c>
      <c r="D85" s="1">
        <v>675.05468800000006</v>
      </c>
      <c r="E85" s="1">
        <v>691.65960700000005</v>
      </c>
      <c r="F85" s="1">
        <v>641.44622800000002</v>
      </c>
      <c r="G85" s="1">
        <v>659.028503</v>
      </c>
      <c r="H85" s="1">
        <v>693.58331299999998</v>
      </c>
      <c r="I85" s="1">
        <v>682.04724099999999</v>
      </c>
      <c r="J85" s="1">
        <v>765.81701699999996</v>
      </c>
      <c r="K85" s="1">
        <v>645.46777299999997</v>
      </c>
      <c r="L85" s="1">
        <v>819.38262899999995</v>
      </c>
      <c r="M85" s="1">
        <v>681.03607199999999</v>
      </c>
      <c r="N85" s="1">
        <v>734.86102300000005</v>
      </c>
      <c r="O85" s="1">
        <v>659.41320800000005</v>
      </c>
      <c r="P85" s="1">
        <v>803.20135500000004</v>
      </c>
      <c r="Q85" s="1">
        <v>694.19042999999999</v>
      </c>
    </row>
    <row r="86" spans="1:17">
      <c r="A86">
        <v>401</v>
      </c>
      <c r="B86" s="1">
        <v>753.57672100000002</v>
      </c>
      <c r="C86" s="1">
        <v>710.57836899999995</v>
      </c>
      <c r="D86" s="1">
        <v>697.97796600000004</v>
      </c>
      <c r="E86" s="1">
        <v>677.31970200000001</v>
      </c>
      <c r="F86" s="1">
        <v>646.81286599999999</v>
      </c>
      <c r="G86" s="1">
        <v>731.20452899999998</v>
      </c>
      <c r="H86" s="1">
        <v>714.49200399999995</v>
      </c>
      <c r="I86" s="1">
        <v>739.55914299999995</v>
      </c>
      <c r="J86" s="1">
        <v>867.10955799999999</v>
      </c>
      <c r="K86" s="1">
        <v>699.14276099999995</v>
      </c>
      <c r="L86" s="1">
        <v>790.41168200000004</v>
      </c>
      <c r="M86" s="1">
        <v>645.93170199999997</v>
      </c>
      <c r="N86" s="1">
        <v>788.35186799999997</v>
      </c>
      <c r="O86" s="1">
        <v>722.76715100000001</v>
      </c>
      <c r="P86" s="1">
        <v>742.67804000000001</v>
      </c>
      <c r="Q86" s="1">
        <v>735.39672900000005</v>
      </c>
    </row>
    <row r="87" spans="1:17">
      <c r="A87">
        <v>402</v>
      </c>
      <c r="B87" s="1">
        <v>742.14001499999995</v>
      </c>
      <c r="C87" s="1">
        <v>742.05664100000001</v>
      </c>
      <c r="D87" s="1">
        <v>729.44506799999999</v>
      </c>
      <c r="E87" s="1">
        <v>727.630493</v>
      </c>
      <c r="F87" s="1">
        <v>776.39300500000002</v>
      </c>
      <c r="G87" s="1">
        <v>737.02545199999997</v>
      </c>
      <c r="H87" s="1">
        <v>660.36413600000003</v>
      </c>
      <c r="I87" s="1">
        <v>836.99084500000004</v>
      </c>
      <c r="J87" s="1">
        <v>948.41094999999996</v>
      </c>
      <c r="K87" s="1">
        <v>739.21868900000004</v>
      </c>
      <c r="L87" s="1">
        <v>868.13043200000004</v>
      </c>
      <c r="M87" s="1">
        <v>747.737976</v>
      </c>
      <c r="N87" s="1">
        <v>844.15063499999997</v>
      </c>
      <c r="O87" s="1">
        <v>789.67016599999999</v>
      </c>
      <c r="P87" s="1">
        <v>708.42785600000002</v>
      </c>
      <c r="Q87" s="1">
        <v>815.97735599999999</v>
      </c>
    </row>
    <row r="88" spans="1:17">
      <c r="A88">
        <v>403</v>
      </c>
      <c r="B88" s="1">
        <v>899.09436000000005</v>
      </c>
      <c r="C88" s="1">
        <v>702.02557400000001</v>
      </c>
      <c r="D88" s="1">
        <v>813.013733</v>
      </c>
      <c r="E88" s="1">
        <v>798.57275400000003</v>
      </c>
      <c r="F88" s="1">
        <v>793.89807099999996</v>
      </c>
      <c r="G88" s="1">
        <v>800.76470900000004</v>
      </c>
      <c r="H88" s="1">
        <v>803.37524399999995</v>
      </c>
      <c r="I88" s="1">
        <v>836.46899399999995</v>
      </c>
      <c r="J88" s="1">
        <v>957.99749799999995</v>
      </c>
      <c r="K88" s="1">
        <v>876.58935499999995</v>
      </c>
      <c r="L88" s="1">
        <v>961.32501200000002</v>
      </c>
      <c r="M88" s="1">
        <v>851.967896</v>
      </c>
      <c r="N88" s="1">
        <v>867.72723399999995</v>
      </c>
      <c r="O88" s="1">
        <v>818.38195800000005</v>
      </c>
      <c r="P88" s="1">
        <v>963.316101</v>
      </c>
      <c r="Q88" s="1">
        <v>862.189392</v>
      </c>
    </row>
    <row r="89" spans="1:17">
      <c r="A89">
        <v>404</v>
      </c>
      <c r="B89" s="1">
        <v>1050.7048299999999</v>
      </c>
      <c r="C89" s="1">
        <v>885.77093500000001</v>
      </c>
      <c r="D89" s="1">
        <v>874.58148200000005</v>
      </c>
      <c r="E89" s="1">
        <v>880.04351799999995</v>
      </c>
      <c r="F89" s="1">
        <v>902.45068400000002</v>
      </c>
      <c r="G89" s="1">
        <v>861.18554700000004</v>
      </c>
      <c r="H89" s="1">
        <v>972.11462400000005</v>
      </c>
      <c r="I89" s="1">
        <v>964.94036900000003</v>
      </c>
      <c r="J89" s="1">
        <v>1067.4334699999999</v>
      </c>
      <c r="K89" s="1">
        <v>935.22003199999995</v>
      </c>
      <c r="L89" s="1">
        <v>1030.05981</v>
      </c>
      <c r="M89" s="1">
        <v>924.11511199999995</v>
      </c>
      <c r="N89" s="1">
        <v>931.90478499999995</v>
      </c>
      <c r="O89" s="1">
        <v>964.11993399999994</v>
      </c>
      <c r="P89" s="1">
        <v>905.23559599999999</v>
      </c>
      <c r="Q89" s="1">
        <v>997.95257600000002</v>
      </c>
    </row>
    <row r="90" spans="1:17">
      <c r="A90">
        <v>405</v>
      </c>
      <c r="B90" s="1">
        <v>1042.5023200000001</v>
      </c>
      <c r="C90" s="1">
        <v>954.07061799999997</v>
      </c>
      <c r="D90" s="1">
        <v>918.56042500000001</v>
      </c>
      <c r="E90" s="1">
        <v>943.55401600000005</v>
      </c>
      <c r="F90" s="1">
        <v>966.92987100000005</v>
      </c>
      <c r="G90" s="1">
        <v>914.98675500000002</v>
      </c>
      <c r="H90" s="1">
        <v>981.56256099999996</v>
      </c>
      <c r="I90" s="1">
        <v>932.99377400000003</v>
      </c>
      <c r="J90" s="1">
        <v>1087.2495100000001</v>
      </c>
      <c r="K90" s="1">
        <v>915.12664800000005</v>
      </c>
      <c r="L90" s="1">
        <v>979.107483</v>
      </c>
      <c r="M90" s="1">
        <v>935.95367399999998</v>
      </c>
      <c r="N90" s="1">
        <v>1022.9583699999999</v>
      </c>
      <c r="O90" s="1">
        <v>933.62280299999998</v>
      </c>
      <c r="P90" s="1">
        <v>934.06188999999995</v>
      </c>
      <c r="Q90" s="1">
        <v>941.70147699999995</v>
      </c>
    </row>
    <row r="91" spans="1:17">
      <c r="A91">
        <v>406</v>
      </c>
      <c r="B91" s="1">
        <v>1018.25348</v>
      </c>
      <c r="C91" s="1">
        <v>881.93377699999996</v>
      </c>
      <c r="D91" s="1">
        <v>913.67321800000002</v>
      </c>
      <c r="E91" s="1">
        <v>905.02697799999999</v>
      </c>
      <c r="F91" s="1">
        <v>911.91107199999999</v>
      </c>
      <c r="G91" s="1">
        <v>953.03808600000002</v>
      </c>
      <c r="H91" s="1">
        <v>903.55505400000004</v>
      </c>
      <c r="I91" s="1">
        <v>945.95855700000004</v>
      </c>
      <c r="J91" s="1">
        <v>1136.4925499999999</v>
      </c>
      <c r="K91" s="1">
        <v>897.84936500000003</v>
      </c>
      <c r="L91" s="1">
        <v>1043.5076899999999</v>
      </c>
      <c r="M91" s="1">
        <v>1006.52844</v>
      </c>
      <c r="N91" s="1">
        <v>936.98284899999999</v>
      </c>
      <c r="O91" s="1">
        <v>879.63769500000001</v>
      </c>
      <c r="P91" s="1">
        <v>939.54125999999997</v>
      </c>
      <c r="Q91" s="1">
        <v>961.75781300000006</v>
      </c>
    </row>
    <row r="92" spans="1:17">
      <c r="A92">
        <v>407</v>
      </c>
      <c r="B92" s="1">
        <v>848.76513699999998</v>
      </c>
      <c r="C92" s="1">
        <v>798.61852999999996</v>
      </c>
      <c r="D92" s="1">
        <v>726.78253199999995</v>
      </c>
      <c r="E92" s="1">
        <v>736.36059599999999</v>
      </c>
      <c r="F92" s="1">
        <v>820.01464799999997</v>
      </c>
      <c r="G92" s="1">
        <v>811.98858600000005</v>
      </c>
      <c r="H92" s="1">
        <v>808.51367200000004</v>
      </c>
      <c r="I92" s="1">
        <v>863.07428000000004</v>
      </c>
      <c r="J92" s="1">
        <v>980.12646500000005</v>
      </c>
      <c r="K92" s="1">
        <v>780.96636999999998</v>
      </c>
      <c r="L92" s="1">
        <v>878.99298099999999</v>
      </c>
      <c r="M92" s="1">
        <v>817.49780299999998</v>
      </c>
      <c r="N92" s="1">
        <v>910.26495399999999</v>
      </c>
      <c r="O92" s="1">
        <v>862.115906</v>
      </c>
      <c r="P92" s="1">
        <v>768.01739499999996</v>
      </c>
      <c r="Q92" s="1">
        <v>806.97229000000004</v>
      </c>
    </row>
    <row r="93" spans="1:17">
      <c r="A93">
        <v>408</v>
      </c>
      <c r="B93" s="1">
        <v>668.18182400000001</v>
      </c>
      <c r="C93" s="1">
        <v>698.52044699999999</v>
      </c>
      <c r="D93" s="1">
        <v>700.13592500000004</v>
      </c>
      <c r="E93" s="1">
        <v>675.13928199999998</v>
      </c>
      <c r="F93" s="1">
        <v>623.28082300000005</v>
      </c>
      <c r="G93" s="1">
        <v>666.23065199999996</v>
      </c>
      <c r="H93" s="1">
        <v>671.52990699999998</v>
      </c>
      <c r="I93" s="1">
        <v>654.94616699999995</v>
      </c>
      <c r="J93" s="1">
        <v>784.22430399999996</v>
      </c>
      <c r="K93" s="1">
        <v>694.125</v>
      </c>
      <c r="L93" s="1">
        <v>729.84118699999999</v>
      </c>
      <c r="M93" s="1">
        <v>739.36352499999998</v>
      </c>
      <c r="N93" s="1">
        <v>678.98065199999996</v>
      </c>
      <c r="O93" s="1">
        <v>696.28497300000004</v>
      </c>
      <c r="P93" s="1">
        <v>779.87811299999998</v>
      </c>
      <c r="Q93" s="1">
        <v>587.28112799999997</v>
      </c>
    </row>
    <row r="94" spans="1:17">
      <c r="A94">
        <v>409</v>
      </c>
      <c r="B94" s="1">
        <v>687.53631600000006</v>
      </c>
      <c r="C94" s="1">
        <v>539.20288100000005</v>
      </c>
      <c r="D94" s="1">
        <v>617.589294</v>
      </c>
      <c r="E94" s="1">
        <v>532.01849400000003</v>
      </c>
      <c r="F94" s="1">
        <v>605.79669200000001</v>
      </c>
      <c r="G94" s="1">
        <v>586.982483</v>
      </c>
      <c r="H94" s="1">
        <v>586.52563499999997</v>
      </c>
      <c r="I94" s="1">
        <v>642.88622999999995</v>
      </c>
      <c r="J94" s="1">
        <v>671.89642300000003</v>
      </c>
      <c r="K94" s="1">
        <v>602.03008999999997</v>
      </c>
      <c r="L94" s="1">
        <v>695.70220900000004</v>
      </c>
      <c r="M94" s="1">
        <v>617.08386199999995</v>
      </c>
      <c r="N94" s="1">
        <v>607.74017300000003</v>
      </c>
      <c r="O94" s="1">
        <v>571.07025099999998</v>
      </c>
      <c r="P94" s="1">
        <v>620.28796399999999</v>
      </c>
      <c r="Q94" s="1">
        <v>593.96777299999997</v>
      </c>
    </row>
    <row r="95" spans="1:17">
      <c r="A95">
        <v>410</v>
      </c>
      <c r="B95" s="1">
        <v>444.22226000000001</v>
      </c>
      <c r="C95" s="1">
        <v>396.54836999999998</v>
      </c>
      <c r="D95" s="1">
        <v>402.81997699999999</v>
      </c>
      <c r="E95" s="1">
        <v>378.614014</v>
      </c>
      <c r="F95" s="1">
        <v>406.24548299999998</v>
      </c>
      <c r="G95" s="1">
        <v>426.936646</v>
      </c>
      <c r="H95" s="1">
        <v>410.61700400000001</v>
      </c>
      <c r="I95" s="1">
        <v>424.58029199999999</v>
      </c>
      <c r="J95" s="1">
        <v>502.33251999999999</v>
      </c>
      <c r="K95" s="1">
        <v>413.11206099999998</v>
      </c>
      <c r="L95" s="1">
        <v>512.486267</v>
      </c>
      <c r="M95" s="1">
        <v>500.497253</v>
      </c>
      <c r="N95" s="1">
        <v>420.86965900000001</v>
      </c>
      <c r="O95" s="1">
        <v>499.64462300000002</v>
      </c>
      <c r="P95" s="1">
        <v>426.65655500000003</v>
      </c>
      <c r="Q95" s="1">
        <v>455.13269000000003</v>
      </c>
    </row>
    <row r="96" spans="1:17">
      <c r="A96">
        <v>411</v>
      </c>
      <c r="B96" s="1">
        <v>461.97170999999997</v>
      </c>
      <c r="C96" s="1">
        <v>433.92907700000001</v>
      </c>
      <c r="D96" s="1">
        <v>332.90136699999999</v>
      </c>
      <c r="E96" s="1">
        <v>446.03414900000001</v>
      </c>
      <c r="F96" s="1">
        <v>352.81976300000002</v>
      </c>
      <c r="G96" s="1">
        <v>388.97994999999997</v>
      </c>
      <c r="H96" s="1">
        <v>410.510986</v>
      </c>
      <c r="I96" s="1">
        <v>414.32620200000002</v>
      </c>
      <c r="J96" s="1">
        <v>541.25384499999996</v>
      </c>
      <c r="K96" s="1">
        <v>438.38150000000002</v>
      </c>
      <c r="L96" s="1">
        <v>514.09674099999995</v>
      </c>
      <c r="M96" s="1">
        <v>397.19836400000003</v>
      </c>
      <c r="N96" s="1">
        <v>400.68283100000002</v>
      </c>
      <c r="O96" s="1">
        <v>494.65643299999999</v>
      </c>
      <c r="P96" s="1">
        <v>418.50457799999998</v>
      </c>
      <c r="Q96" s="1">
        <v>426.78054800000001</v>
      </c>
    </row>
    <row r="97" spans="1:17">
      <c r="A97">
        <v>412</v>
      </c>
      <c r="B97" s="1">
        <v>414.69250499999998</v>
      </c>
      <c r="C97" s="1">
        <v>359.03381300000001</v>
      </c>
      <c r="D97" s="1">
        <v>394.59051499999998</v>
      </c>
      <c r="E97" s="1">
        <v>380.83532700000001</v>
      </c>
      <c r="F97" s="1">
        <v>414.65219100000002</v>
      </c>
      <c r="G97" s="1">
        <v>448.42626999999999</v>
      </c>
      <c r="H97" s="1">
        <v>452.87243699999999</v>
      </c>
      <c r="I97" s="1">
        <v>451.718414</v>
      </c>
      <c r="J97" s="1">
        <v>574.72912599999995</v>
      </c>
      <c r="K97" s="1">
        <v>432.15002399999997</v>
      </c>
      <c r="L97" s="1">
        <v>474.91507000000001</v>
      </c>
      <c r="M97" s="1">
        <v>433.085846</v>
      </c>
      <c r="N97" s="1">
        <v>443.37280299999998</v>
      </c>
      <c r="O97" s="1">
        <v>401.10327100000001</v>
      </c>
      <c r="P97" s="1">
        <v>452.674194</v>
      </c>
      <c r="Q97" s="1">
        <v>454.63992300000001</v>
      </c>
    </row>
    <row r="98" spans="1:17">
      <c r="A98">
        <v>413</v>
      </c>
      <c r="B98" s="1">
        <v>395.64556900000002</v>
      </c>
      <c r="C98" s="1">
        <v>409.10611</v>
      </c>
      <c r="D98" s="1">
        <v>385.26998900000001</v>
      </c>
      <c r="E98" s="1">
        <v>383.26709</v>
      </c>
      <c r="F98" s="1">
        <v>425.24371300000001</v>
      </c>
      <c r="G98" s="1">
        <v>383.92852800000003</v>
      </c>
      <c r="H98" s="1">
        <v>402.14685100000003</v>
      </c>
      <c r="I98" s="1">
        <v>495.623718</v>
      </c>
      <c r="J98" s="1">
        <v>555.08483899999999</v>
      </c>
      <c r="K98" s="1">
        <v>409.15579200000002</v>
      </c>
      <c r="L98" s="1">
        <v>585.26489300000003</v>
      </c>
      <c r="M98" s="1">
        <v>439.32373000000001</v>
      </c>
      <c r="N98" s="1">
        <v>445.91717499999999</v>
      </c>
      <c r="O98" s="1">
        <v>419.4599</v>
      </c>
      <c r="P98" s="1">
        <v>464.78756700000002</v>
      </c>
      <c r="Q98" s="1">
        <v>409.98220800000001</v>
      </c>
    </row>
    <row r="99" spans="1:17">
      <c r="A99">
        <v>414</v>
      </c>
      <c r="B99" s="1">
        <v>426.16287199999999</v>
      </c>
      <c r="C99" s="1">
        <v>364.82995599999998</v>
      </c>
      <c r="D99" s="1">
        <v>391.99511699999999</v>
      </c>
      <c r="E99" s="1">
        <v>403.77462800000001</v>
      </c>
      <c r="F99" s="1">
        <v>420.046448</v>
      </c>
      <c r="G99" s="1">
        <v>345.67721599999999</v>
      </c>
      <c r="H99" s="1">
        <v>418.12426799999997</v>
      </c>
      <c r="I99" s="1">
        <v>418.13445999999999</v>
      </c>
      <c r="J99" s="1">
        <v>569.595642</v>
      </c>
      <c r="K99" s="1">
        <v>394.31875600000001</v>
      </c>
      <c r="L99" s="1">
        <v>555.25256300000001</v>
      </c>
      <c r="M99" s="1">
        <v>438.21258499999999</v>
      </c>
      <c r="N99" s="1">
        <v>438.28723100000002</v>
      </c>
      <c r="O99" s="1">
        <v>382.95742799999999</v>
      </c>
      <c r="P99" s="1">
        <v>461.54641700000002</v>
      </c>
      <c r="Q99" s="1">
        <v>442.379547</v>
      </c>
    </row>
    <row r="100" spans="1:17">
      <c r="A100">
        <v>415</v>
      </c>
      <c r="B100" s="1">
        <v>445.79440299999999</v>
      </c>
      <c r="C100" s="1">
        <v>373.26913500000001</v>
      </c>
      <c r="D100" s="1">
        <v>367.495544</v>
      </c>
      <c r="E100" s="1">
        <v>367.42416400000002</v>
      </c>
      <c r="F100" s="1">
        <v>398.94622800000002</v>
      </c>
      <c r="G100" s="1">
        <v>424.53436299999998</v>
      </c>
      <c r="H100" s="1">
        <v>425.85906999999997</v>
      </c>
      <c r="I100" s="1">
        <v>439.92867999999999</v>
      </c>
      <c r="J100" s="1">
        <v>567.66754200000003</v>
      </c>
      <c r="K100" s="1">
        <v>412.47512799999998</v>
      </c>
      <c r="L100" s="1">
        <v>549.19519000000003</v>
      </c>
      <c r="M100" s="1">
        <v>479.56954999999999</v>
      </c>
      <c r="N100" s="1">
        <v>475.65469400000001</v>
      </c>
      <c r="O100" s="1">
        <v>434.527557</v>
      </c>
      <c r="P100" s="1">
        <v>403.229919</v>
      </c>
      <c r="Q100" s="1">
        <v>401.62420700000001</v>
      </c>
    </row>
    <row r="101" spans="1:17">
      <c r="A101">
        <v>416</v>
      </c>
      <c r="B101" s="1">
        <v>419.912262</v>
      </c>
      <c r="C101" s="1">
        <v>375.18118299999998</v>
      </c>
      <c r="D101" s="1">
        <v>437.695404</v>
      </c>
      <c r="E101" s="1">
        <v>404.84140000000002</v>
      </c>
      <c r="F101" s="1">
        <v>414.97650099999998</v>
      </c>
      <c r="G101" s="1">
        <v>383.41287199999999</v>
      </c>
      <c r="H101" s="1">
        <v>404.35998499999999</v>
      </c>
      <c r="I101" s="1">
        <v>443.61755399999998</v>
      </c>
      <c r="J101" s="1">
        <v>564.78546100000005</v>
      </c>
      <c r="K101" s="1">
        <v>455.61264</v>
      </c>
      <c r="L101" s="1">
        <v>503.64035000000001</v>
      </c>
      <c r="M101" s="1">
        <v>424.43899499999998</v>
      </c>
      <c r="N101" s="1">
        <v>385.96871900000002</v>
      </c>
      <c r="O101" s="1">
        <v>446.15930200000003</v>
      </c>
      <c r="P101" s="1">
        <v>440.49655200000001</v>
      </c>
      <c r="Q101" s="1">
        <v>434.776184</v>
      </c>
    </row>
    <row r="102" spans="1:17">
      <c r="A102">
        <v>417</v>
      </c>
      <c r="B102" s="1">
        <v>419.807861</v>
      </c>
      <c r="C102" s="1">
        <v>402.76763899999997</v>
      </c>
      <c r="D102" s="1">
        <v>360.42095899999998</v>
      </c>
      <c r="E102" s="1">
        <v>457.16387900000001</v>
      </c>
      <c r="F102" s="1">
        <v>370.91156000000001</v>
      </c>
      <c r="G102" s="1">
        <v>387.59643599999998</v>
      </c>
      <c r="H102" s="1">
        <v>410.67263800000001</v>
      </c>
      <c r="I102" s="1">
        <v>415.02062999999998</v>
      </c>
      <c r="J102" s="1">
        <v>537.30407700000001</v>
      </c>
      <c r="K102" s="1">
        <v>395.42523199999999</v>
      </c>
      <c r="L102" s="1">
        <v>540.48693800000001</v>
      </c>
      <c r="M102" s="1">
        <v>453.97314499999999</v>
      </c>
      <c r="N102" s="1">
        <v>479.89413500000001</v>
      </c>
      <c r="O102" s="1">
        <v>448.17477400000001</v>
      </c>
      <c r="P102" s="1">
        <v>383.96304300000003</v>
      </c>
      <c r="Q102" s="1">
        <v>450.53128099999998</v>
      </c>
    </row>
    <row r="103" spans="1:17">
      <c r="A103">
        <v>418</v>
      </c>
      <c r="B103" s="1">
        <v>494.09728999999999</v>
      </c>
      <c r="C103" s="1">
        <v>361.15927099999999</v>
      </c>
      <c r="D103" s="1">
        <v>384.56875600000001</v>
      </c>
      <c r="E103" s="1">
        <v>416.90475500000002</v>
      </c>
      <c r="F103" s="1">
        <v>408.45361300000002</v>
      </c>
      <c r="G103" s="1">
        <v>398.23174999999998</v>
      </c>
      <c r="H103" s="1">
        <v>413.616669</v>
      </c>
      <c r="I103" s="1">
        <v>414.01910400000003</v>
      </c>
      <c r="J103" s="1">
        <v>603.00061000000005</v>
      </c>
      <c r="K103" s="1">
        <v>392.37506100000002</v>
      </c>
      <c r="L103" s="1">
        <v>508.32330300000001</v>
      </c>
      <c r="M103" s="1">
        <v>393.15859999999998</v>
      </c>
      <c r="N103" s="1">
        <v>451.73388699999998</v>
      </c>
      <c r="O103" s="1">
        <v>485.01196299999998</v>
      </c>
      <c r="P103" s="1">
        <v>471.680542</v>
      </c>
      <c r="Q103" s="1">
        <v>423.99157700000001</v>
      </c>
    </row>
    <row r="104" spans="1:17">
      <c r="A104">
        <v>419</v>
      </c>
      <c r="B104" s="1">
        <v>429.59899899999999</v>
      </c>
      <c r="C104" s="1">
        <v>338.874664</v>
      </c>
      <c r="D104" s="1">
        <v>420.16064499999999</v>
      </c>
      <c r="E104" s="1">
        <v>413.77535999999998</v>
      </c>
      <c r="F104" s="1">
        <v>428.49471999999997</v>
      </c>
      <c r="G104" s="1">
        <v>418.54858400000001</v>
      </c>
      <c r="H104" s="1">
        <v>410.50396699999999</v>
      </c>
      <c r="I104" s="1">
        <v>430.403931</v>
      </c>
      <c r="J104" s="1">
        <v>579.76379399999996</v>
      </c>
      <c r="K104" s="1">
        <v>389.34210200000001</v>
      </c>
      <c r="L104" s="1">
        <v>510.63406400000002</v>
      </c>
      <c r="M104" s="1">
        <v>417.02542099999999</v>
      </c>
      <c r="N104" s="1">
        <v>453.88504</v>
      </c>
      <c r="O104" s="1">
        <v>390.993988</v>
      </c>
      <c r="P104" s="1">
        <v>420.48761000000002</v>
      </c>
      <c r="Q104" s="1">
        <v>484.115814</v>
      </c>
    </row>
    <row r="105" spans="1:17">
      <c r="A105">
        <v>420</v>
      </c>
      <c r="B105" s="1">
        <v>436.474762</v>
      </c>
      <c r="C105" s="1">
        <v>360.84524499999998</v>
      </c>
      <c r="D105" s="1">
        <v>399.74728399999998</v>
      </c>
      <c r="E105" s="1">
        <v>391.66958599999998</v>
      </c>
      <c r="F105" s="1">
        <v>423.31366000000003</v>
      </c>
      <c r="G105" s="1">
        <v>388.24438500000002</v>
      </c>
      <c r="H105" s="1">
        <v>353.46795700000001</v>
      </c>
      <c r="I105" s="1">
        <v>457.74795499999999</v>
      </c>
      <c r="J105" s="1">
        <v>543.55670199999997</v>
      </c>
      <c r="K105" s="1">
        <v>390.166382</v>
      </c>
      <c r="L105" s="1">
        <v>488.081726</v>
      </c>
      <c r="M105" s="1">
        <v>406.12472500000001</v>
      </c>
      <c r="N105" s="1">
        <v>444.28478999999999</v>
      </c>
      <c r="O105" s="1">
        <v>411.29843099999999</v>
      </c>
      <c r="P105" s="1">
        <v>465.49783300000001</v>
      </c>
      <c r="Q105" s="1">
        <v>383.01828</v>
      </c>
    </row>
    <row r="106" spans="1:17">
      <c r="A106">
        <v>421</v>
      </c>
      <c r="B106" s="1">
        <v>415.77752700000002</v>
      </c>
      <c r="C106" s="1">
        <v>355.87033100000002</v>
      </c>
      <c r="D106" s="1">
        <v>440.73947099999998</v>
      </c>
      <c r="E106" s="1">
        <v>377.22778299999999</v>
      </c>
      <c r="F106" s="1">
        <v>388.92480499999999</v>
      </c>
      <c r="G106" s="1">
        <v>355.87033100000002</v>
      </c>
      <c r="H106" s="1">
        <v>409.80035400000003</v>
      </c>
      <c r="I106" s="1">
        <v>396.193512</v>
      </c>
      <c r="J106" s="1">
        <v>530.50695800000005</v>
      </c>
      <c r="K106" s="1">
        <v>409.87005599999998</v>
      </c>
      <c r="L106" s="1">
        <v>499.669647</v>
      </c>
      <c r="M106" s="1">
        <v>372.07977299999999</v>
      </c>
      <c r="N106" s="1">
        <v>374.07055700000001</v>
      </c>
      <c r="O106" s="1">
        <v>367.86795000000001</v>
      </c>
      <c r="P106" s="1">
        <v>419.83410600000002</v>
      </c>
      <c r="Q106" s="1">
        <v>401.161224</v>
      </c>
    </row>
    <row r="107" spans="1:17">
      <c r="A107">
        <v>422</v>
      </c>
      <c r="B107" s="1">
        <v>343.05123900000001</v>
      </c>
      <c r="C107" s="1">
        <v>398.28195199999999</v>
      </c>
      <c r="D107" s="1">
        <v>280.58068800000001</v>
      </c>
      <c r="E107" s="1">
        <v>372.13552900000002</v>
      </c>
      <c r="F107" s="1">
        <v>309.24890099999999</v>
      </c>
      <c r="G107" s="1">
        <v>307.093658</v>
      </c>
      <c r="H107" s="1">
        <v>364.37799100000001</v>
      </c>
      <c r="I107" s="1">
        <v>354.53793300000001</v>
      </c>
      <c r="J107" s="1">
        <v>452.35372899999999</v>
      </c>
      <c r="K107" s="1">
        <v>358.83785999999998</v>
      </c>
      <c r="L107" s="1">
        <v>476.95773300000002</v>
      </c>
      <c r="M107" s="1">
        <v>363.052368</v>
      </c>
      <c r="N107" s="1">
        <v>372.760559</v>
      </c>
      <c r="O107" s="1">
        <v>381.89089999999999</v>
      </c>
      <c r="P107" s="1">
        <v>393.51028400000001</v>
      </c>
      <c r="Q107" s="1">
        <v>378.61511200000001</v>
      </c>
    </row>
    <row r="108" spans="1:17">
      <c r="A108">
        <v>423</v>
      </c>
      <c r="B108" s="1">
        <v>381.91116299999999</v>
      </c>
      <c r="C108" s="1">
        <v>361.16839599999997</v>
      </c>
      <c r="D108" s="1">
        <v>338.67031900000001</v>
      </c>
      <c r="E108" s="1">
        <v>342.01828</v>
      </c>
      <c r="F108" s="1">
        <v>359.73052999999999</v>
      </c>
      <c r="G108" s="1">
        <v>344.369843</v>
      </c>
      <c r="H108" s="1">
        <v>294.80920400000002</v>
      </c>
      <c r="I108" s="1">
        <v>370.68179300000003</v>
      </c>
      <c r="J108" s="1">
        <v>551.752747</v>
      </c>
      <c r="K108" s="1">
        <v>319.69827299999997</v>
      </c>
      <c r="L108" s="1">
        <v>490.63122600000003</v>
      </c>
      <c r="M108" s="1">
        <v>352.537262</v>
      </c>
      <c r="N108" s="1">
        <v>364.10382099999998</v>
      </c>
      <c r="O108" s="1">
        <v>367.299194</v>
      </c>
      <c r="P108" s="1">
        <v>380.82467700000001</v>
      </c>
      <c r="Q108" s="1">
        <v>333.62738000000002</v>
      </c>
    </row>
    <row r="109" spans="1:17">
      <c r="A109">
        <v>424</v>
      </c>
      <c r="B109" s="1">
        <v>372.05645800000002</v>
      </c>
      <c r="C109" s="1">
        <v>303.83029199999999</v>
      </c>
      <c r="D109" s="1">
        <v>349.44735700000001</v>
      </c>
      <c r="E109" s="1">
        <v>350.92834499999998</v>
      </c>
      <c r="F109" s="1">
        <v>415.85766599999999</v>
      </c>
      <c r="G109" s="1">
        <v>290.36828600000001</v>
      </c>
      <c r="H109" s="1">
        <v>381.36230499999999</v>
      </c>
      <c r="I109" s="1">
        <v>346.81442299999998</v>
      </c>
      <c r="J109" s="1">
        <v>468.77587899999997</v>
      </c>
      <c r="K109" s="1">
        <v>375.89862099999999</v>
      </c>
      <c r="L109" s="1">
        <v>491.610229</v>
      </c>
      <c r="M109" s="1">
        <v>367.17385899999999</v>
      </c>
      <c r="N109" s="1">
        <v>346.43249500000002</v>
      </c>
      <c r="O109" s="1">
        <v>355.04989599999999</v>
      </c>
      <c r="P109" s="1">
        <v>366.34387199999998</v>
      </c>
      <c r="Q109" s="1">
        <v>340.4151</v>
      </c>
    </row>
    <row r="110" spans="1:17">
      <c r="A110">
        <v>425</v>
      </c>
      <c r="B110" s="1">
        <v>386.90289300000001</v>
      </c>
      <c r="C110" s="1">
        <v>339.24093599999998</v>
      </c>
      <c r="D110" s="1">
        <v>315.16986100000003</v>
      </c>
      <c r="E110" s="1">
        <v>341.32681300000002</v>
      </c>
      <c r="F110" s="1">
        <v>390.87658699999997</v>
      </c>
      <c r="G110" s="1">
        <v>333.92843599999998</v>
      </c>
      <c r="H110" s="1">
        <v>362.132904</v>
      </c>
      <c r="I110" s="1">
        <v>348.58993500000003</v>
      </c>
      <c r="J110" s="1">
        <v>447.60443099999998</v>
      </c>
      <c r="K110" s="1">
        <v>354.39392099999998</v>
      </c>
      <c r="L110" s="1">
        <v>417.04547100000002</v>
      </c>
      <c r="M110" s="1">
        <v>379.62106299999999</v>
      </c>
      <c r="N110" s="1">
        <v>298.38000499999998</v>
      </c>
      <c r="O110" s="1">
        <v>358.46285999999998</v>
      </c>
      <c r="P110" s="1">
        <v>405.62222300000002</v>
      </c>
      <c r="Q110" s="1">
        <v>356.86120599999998</v>
      </c>
    </row>
    <row r="111" spans="1:17">
      <c r="A111">
        <v>426</v>
      </c>
      <c r="B111" s="1">
        <v>354.48965500000003</v>
      </c>
      <c r="C111" s="1">
        <v>314.05450400000001</v>
      </c>
      <c r="D111" s="1">
        <v>349.09973100000002</v>
      </c>
      <c r="E111" s="1">
        <v>367.58056599999998</v>
      </c>
      <c r="F111" s="1">
        <v>337.42044099999998</v>
      </c>
      <c r="G111" s="1">
        <v>288.09231599999998</v>
      </c>
      <c r="H111" s="1">
        <v>335.62274200000002</v>
      </c>
      <c r="I111" s="1">
        <v>312.86862200000002</v>
      </c>
      <c r="J111" s="1">
        <v>439.76257299999997</v>
      </c>
      <c r="K111" s="1">
        <v>354.27432299999998</v>
      </c>
      <c r="L111" s="1">
        <v>409.21523999999999</v>
      </c>
      <c r="M111" s="1">
        <v>346.78894000000003</v>
      </c>
      <c r="N111" s="1">
        <v>315.132721</v>
      </c>
      <c r="O111" s="1">
        <v>350.75802599999997</v>
      </c>
      <c r="P111" s="1">
        <v>371.51449600000001</v>
      </c>
      <c r="Q111" s="1">
        <v>314.78015099999999</v>
      </c>
    </row>
    <row r="112" spans="1:17">
      <c r="A112">
        <v>427</v>
      </c>
      <c r="B112" s="1">
        <v>339.22744799999998</v>
      </c>
      <c r="C112" s="1">
        <v>391.19662499999998</v>
      </c>
      <c r="D112" s="1">
        <v>339.35955799999999</v>
      </c>
      <c r="E112" s="1">
        <v>342.69259599999998</v>
      </c>
      <c r="F112" s="1">
        <v>357.78707900000001</v>
      </c>
      <c r="G112" s="1">
        <v>331.52596999999997</v>
      </c>
      <c r="H112" s="1">
        <v>331.49374399999999</v>
      </c>
      <c r="I112" s="1">
        <v>373.167236</v>
      </c>
      <c r="J112" s="1">
        <v>469.92251599999997</v>
      </c>
      <c r="K112" s="1">
        <v>299.33517499999999</v>
      </c>
      <c r="L112" s="1">
        <v>411.20220899999998</v>
      </c>
      <c r="M112" s="1">
        <v>361.92495700000001</v>
      </c>
      <c r="N112" s="1">
        <v>354.55233800000002</v>
      </c>
      <c r="O112" s="1">
        <v>359.82873499999999</v>
      </c>
      <c r="P112" s="1">
        <v>373.58511399999998</v>
      </c>
      <c r="Q112" s="1">
        <v>337.29132099999998</v>
      </c>
    </row>
    <row r="113" spans="1:17">
      <c r="A113">
        <v>428</v>
      </c>
      <c r="B113" s="1">
        <v>359.428314</v>
      </c>
      <c r="C113" s="1">
        <v>309.75405899999998</v>
      </c>
      <c r="D113" s="1">
        <v>319.52340700000002</v>
      </c>
      <c r="E113" s="1">
        <v>330.907623</v>
      </c>
      <c r="F113" s="1">
        <v>332.78234900000001</v>
      </c>
      <c r="G113" s="1">
        <v>350.32733200000001</v>
      </c>
      <c r="H113" s="1">
        <v>334.917236</v>
      </c>
      <c r="I113" s="1">
        <v>353.70156900000001</v>
      </c>
      <c r="J113" s="1">
        <v>454.09197999999998</v>
      </c>
      <c r="K113" s="1">
        <v>327.49182100000002</v>
      </c>
      <c r="L113" s="1">
        <v>456.00622600000003</v>
      </c>
      <c r="M113" s="1">
        <v>333.24380500000001</v>
      </c>
      <c r="N113" s="1">
        <v>309.09542800000003</v>
      </c>
      <c r="O113" s="1">
        <v>372.933289</v>
      </c>
      <c r="P113" s="1">
        <v>369.371735</v>
      </c>
      <c r="Q113" s="1">
        <v>301.05548099999999</v>
      </c>
    </row>
    <row r="114" spans="1:17">
      <c r="A114">
        <v>429</v>
      </c>
      <c r="B114" s="1">
        <v>356.911743</v>
      </c>
      <c r="C114" s="1">
        <v>332.59634399999999</v>
      </c>
      <c r="D114" s="1">
        <v>309.87411500000002</v>
      </c>
      <c r="E114" s="1">
        <v>306.48211700000002</v>
      </c>
      <c r="F114" s="1">
        <v>332.77410900000001</v>
      </c>
      <c r="G114" s="1">
        <v>320.41839599999997</v>
      </c>
      <c r="H114" s="1">
        <v>319.91958599999998</v>
      </c>
      <c r="I114" s="1">
        <v>361.13552900000002</v>
      </c>
      <c r="J114" s="1">
        <v>499.29452500000002</v>
      </c>
      <c r="K114" s="1">
        <v>340.74273699999998</v>
      </c>
      <c r="L114" s="1">
        <v>432.93182400000001</v>
      </c>
      <c r="M114" s="1">
        <v>287.84335299999998</v>
      </c>
      <c r="N114" s="1">
        <v>344.74679600000002</v>
      </c>
      <c r="O114" s="1">
        <v>340.70959499999998</v>
      </c>
      <c r="P114" s="1">
        <v>352.23791499999999</v>
      </c>
      <c r="Q114" s="1">
        <v>310.56781000000001</v>
      </c>
    </row>
    <row r="115" spans="1:17">
      <c r="A115">
        <v>430</v>
      </c>
      <c r="B115" s="1">
        <v>334.050995</v>
      </c>
      <c r="C115" s="1">
        <v>329.10690299999999</v>
      </c>
      <c r="D115" s="1">
        <v>332.83312999999998</v>
      </c>
      <c r="E115" s="1">
        <v>321.82260100000002</v>
      </c>
      <c r="F115" s="1">
        <v>346.26422100000002</v>
      </c>
      <c r="G115" s="1">
        <v>292.12280299999998</v>
      </c>
      <c r="H115" s="1">
        <v>350.653412</v>
      </c>
      <c r="I115" s="1">
        <v>366.792755</v>
      </c>
      <c r="J115" s="1">
        <v>473.08453400000002</v>
      </c>
      <c r="K115" s="1">
        <v>333.334991</v>
      </c>
      <c r="L115" s="1">
        <v>429.999573</v>
      </c>
      <c r="M115" s="1">
        <v>306.827179</v>
      </c>
      <c r="N115" s="1">
        <v>278.64089999999999</v>
      </c>
      <c r="O115" s="1">
        <v>265.03680400000002</v>
      </c>
      <c r="P115" s="1">
        <v>342.86309799999998</v>
      </c>
      <c r="Q115" s="1">
        <v>365.95931999999999</v>
      </c>
    </row>
    <row r="116" spans="1:17">
      <c r="A116">
        <v>431</v>
      </c>
      <c r="B116" s="1">
        <v>356.70105000000001</v>
      </c>
      <c r="C116" s="1">
        <v>272.729919</v>
      </c>
      <c r="D116" s="1">
        <v>274.48376500000001</v>
      </c>
      <c r="E116" s="1">
        <v>312.38913000000002</v>
      </c>
      <c r="F116" s="1">
        <v>329.77304099999998</v>
      </c>
      <c r="G116" s="1">
        <v>306.84350599999999</v>
      </c>
      <c r="H116" s="1">
        <v>320.19558699999999</v>
      </c>
      <c r="I116" s="1">
        <v>342.39031999999997</v>
      </c>
      <c r="J116" s="1">
        <v>465.86828600000001</v>
      </c>
      <c r="K116" s="1">
        <v>348.632294</v>
      </c>
      <c r="L116" s="1">
        <v>411.53890999999999</v>
      </c>
      <c r="M116" s="1">
        <v>327.97348</v>
      </c>
      <c r="N116" s="1">
        <v>371.432343</v>
      </c>
      <c r="O116" s="1">
        <v>324.03216600000002</v>
      </c>
      <c r="P116" s="1">
        <v>362.08029199999999</v>
      </c>
      <c r="Q116" s="1">
        <v>343.49087500000002</v>
      </c>
    </row>
    <row r="117" spans="1:17">
      <c r="A117">
        <v>432</v>
      </c>
      <c r="B117" s="1">
        <v>332.11840799999999</v>
      </c>
      <c r="C117" s="1">
        <v>297.46758999999997</v>
      </c>
      <c r="D117" s="1">
        <v>270.685181</v>
      </c>
      <c r="E117" s="1">
        <v>291.61334199999999</v>
      </c>
      <c r="F117" s="1">
        <v>316.63012700000002</v>
      </c>
      <c r="G117" s="1">
        <v>312.21530200000001</v>
      </c>
      <c r="H117" s="1">
        <v>297.76440400000001</v>
      </c>
      <c r="I117" s="1">
        <v>327.54385400000001</v>
      </c>
      <c r="J117" s="1">
        <v>390.34579500000001</v>
      </c>
      <c r="K117" s="1">
        <v>299.45693999999997</v>
      </c>
      <c r="L117" s="1">
        <v>458.94091800000001</v>
      </c>
      <c r="M117" s="1">
        <v>328.093842</v>
      </c>
      <c r="N117" s="1">
        <v>343.11554000000001</v>
      </c>
      <c r="O117" s="1">
        <v>326.01489299999997</v>
      </c>
      <c r="P117" s="1">
        <v>333.83209199999999</v>
      </c>
      <c r="Q117" s="1">
        <v>320.640533</v>
      </c>
    </row>
    <row r="118" spans="1:17">
      <c r="A118">
        <v>433</v>
      </c>
      <c r="B118" s="1">
        <v>311.03900099999998</v>
      </c>
      <c r="C118" s="1">
        <v>327.53829999999999</v>
      </c>
      <c r="D118" s="1">
        <v>293.60189800000001</v>
      </c>
      <c r="E118" s="1">
        <v>295.45297199999999</v>
      </c>
      <c r="F118" s="1">
        <v>325.93014499999998</v>
      </c>
      <c r="G118" s="1">
        <v>312.20992999999999</v>
      </c>
      <c r="H118" s="1">
        <v>320.471405</v>
      </c>
      <c r="I118" s="1">
        <v>267.01156600000002</v>
      </c>
      <c r="J118" s="1">
        <v>433.83639499999998</v>
      </c>
      <c r="K118" s="1">
        <v>320.26092499999999</v>
      </c>
      <c r="L118" s="1">
        <v>415.174286</v>
      </c>
      <c r="M118" s="1">
        <v>295.71896400000003</v>
      </c>
      <c r="N118" s="1">
        <v>322.25003099999998</v>
      </c>
      <c r="O118" s="1">
        <v>325.83505200000002</v>
      </c>
      <c r="P118" s="1">
        <v>333.842896</v>
      </c>
      <c r="Q118" s="1">
        <v>352.56228599999997</v>
      </c>
    </row>
    <row r="119" spans="1:17">
      <c r="A119">
        <v>434</v>
      </c>
      <c r="B119" s="1">
        <v>333.49108899999999</v>
      </c>
      <c r="C119" s="1">
        <v>293.06869499999999</v>
      </c>
      <c r="D119" s="1">
        <v>327.16604599999999</v>
      </c>
      <c r="E119" s="1">
        <v>297.28344700000002</v>
      </c>
      <c r="F119" s="1">
        <v>316.23406999999997</v>
      </c>
      <c r="G119" s="1">
        <v>293.41076700000002</v>
      </c>
      <c r="H119" s="1">
        <v>337.35110500000002</v>
      </c>
      <c r="I119" s="1">
        <v>334.649292</v>
      </c>
      <c r="J119" s="1">
        <v>446.785034</v>
      </c>
      <c r="K119" s="1">
        <v>356.06066900000002</v>
      </c>
      <c r="L119" s="1">
        <v>431.60827599999999</v>
      </c>
      <c r="M119" s="1">
        <v>316.23406999999997</v>
      </c>
      <c r="N119" s="1">
        <v>329.46539300000001</v>
      </c>
      <c r="O119" s="1">
        <v>312.32531699999998</v>
      </c>
      <c r="P119" s="1">
        <v>367.54953</v>
      </c>
      <c r="Q119" s="1">
        <v>324.06869499999999</v>
      </c>
    </row>
    <row r="120" spans="1:17">
      <c r="A120">
        <v>435</v>
      </c>
      <c r="B120" s="1">
        <v>306.48675500000002</v>
      </c>
      <c r="C120" s="1">
        <v>300.011932</v>
      </c>
      <c r="D120" s="1">
        <v>298.04538000000002</v>
      </c>
      <c r="E120" s="1">
        <v>290.76843300000002</v>
      </c>
      <c r="F120" s="1">
        <v>324.785889</v>
      </c>
      <c r="G120" s="1">
        <v>270.18319700000001</v>
      </c>
      <c r="H120" s="1">
        <v>292.84167500000001</v>
      </c>
      <c r="I120" s="1">
        <v>328.07574499999998</v>
      </c>
      <c r="J120" s="1">
        <v>409.82876599999997</v>
      </c>
      <c r="K120" s="1">
        <v>338.05325299999998</v>
      </c>
      <c r="L120" s="1">
        <v>409.69918799999999</v>
      </c>
      <c r="M120" s="1">
        <v>288.95056199999999</v>
      </c>
      <c r="N120" s="1">
        <v>283.257294</v>
      </c>
      <c r="O120" s="1">
        <v>290.65533399999998</v>
      </c>
      <c r="P120" s="1">
        <v>302.177887</v>
      </c>
      <c r="Q120" s="1">
        <v>308.03103599999997</v>
      </c>
    </row>
    <row r="121" spans="1:17">
      <c r="A121">
        <v>436</v>
      </c>
      <c r="B121" s="1">
        <v>300.766571</v>
      </c>
      <c r="C121" s="1">
        <v>339.97637900000001</v>
      </c>
      <c r="D121" s="1">
        <v>294.28808600000002</v>
      </c>
      <c r="E121" s="1">
        <v>316.91021699999999</v>
      </c>
      <c r="F121" s="1">
        <v>286.72830199999999</v>
      </c>
      <c r="G121" s="1">
        <v>321.010651</v>
      </c>
      <c r="H121" s="1">
        <v>292.61502100000001</v>
      </c>
      <c r="I121" s="1">
        <v>324.37686200000002</v>
      </c>
      <c r="J121" s="1">
        <v>428.154022</v>
      </c>
      <c r="K121" s="1">
        <v>303.86068699999998</v>
      </c>
      <c r="L121" s="1">
        <v>398.06286599999999</v>
      </c>
      <c r="M121" s="1">
        <v>296.534943</v>
      </c>
      <c r="N121" s="1">
        <v>324.81887799999998</v>
      </c>
      <c r="O121" s="1">
        <v>288.63571200000001</v>
      </c>
      <c r="P121" s="1">
        <v>362.58850100000001</v>
      </c>
      <c r="Q121" s="1">
        <v>319.26217700000001</v>
      </c>
    </row>
    <row r="122" spans="1:17">
      <c r="A122">
        <v>437</v>
      </c>
      <c r="B122" s="1">
        <v>298.78533900000002</v>
      </c>
      <c r="C122" s="1">
        <v>294.57519500000001</v>
      </c>
      <c r="D122" s="1">
        <v>295.74353000000002</v>
      </c>
      <c r="E122" s="1">
        <v>277.20257600000002</v>
      </c>
      <c r="F122" s="1">
        <v>294.059753</v>
      </c>
      <c r="G122" s="1">
        <v>290.48034699999999</v>
      </c>
      <c r="H122" s="1">
        <v>333.76638800000001</v>
      </c>
      <c r="I122" s="1">
        <v>275.16296399999999</v>
      </c>
      <c r="J122" s="1">
        <v>391.82260100000002</v>
      </c>
      <c r="K122" s="1">
        <v>275.16296399999999</v>
      </c>
      <c r="L122" s="1">
        <v>403.49752799999999</v>
      </c>
      <c r="M122" s="1">
        <v>298.31549100000001</v>
      </c>
      <c r="N122" s="1">
        <v>286.87530500000003</v>
      </c>
      <c r="O122" s="1">
        <v>297.92388899999997</v>
      </c>
      <c r="P122" s="1">
        <v>313.397156</v>
      </c>
      <c r="Q122" s="1">
        <v>304.29083300000002</v>
      </c>
    </row>
    <row r="123" spans="1:17">
      <c r="A123">
        <v>438</v>
      </c>
      <c r="B123" s="1">
        <v>308.60864299999997</v>
      </c>
      <c r="C123" s="1">
        <v>311.43447900000001</v>
      </c>
      <c r="D123" s="1">
        <v>286.44430499999999</v>
      </c>
      <c r="E123" s="1">
        <v>311.48751800000002</v>
      </c>
      <c r="F123" s="1">
        <v>281.02969400000001</v>
      </c>
      <c r="G123" s="1">
        <v>266.096069</v>
      </c>
      <c r="H123" s="1">
        <v>290.51672400000001</v>
      </c>
      <c r="I123" s="1">
        <v>305.89108299999998</v>
      </c>
      <c r="J123" s="1">
        <v>446.96350100000001</v>
      </c>
      <c r="K123" s="1">
        <v>325.97134399999999</v>
      </c>
      <c r="L123" s="1">
        <v>333.97052000000002</v>
      </c>
      <c r="M123" s="1">
        <v>285.27340700000002</v>
      </c>
      <c r="N123" s="1">
        <v>320.926514</v>
      </c>
      <c r="O123" s="1">
        <v>232.098129</v>
      </c>
      <c r="P123" s="1">
        <v>270.00183099999998</v>
      </c>
      <c r="Q123" s="1">
        <v>266.62780800000002</v>
      </c>
    </row>
    <row r="124" spans="1:17">
      <c r="A124">
        <v>439</v>
      </c>
      <c r="B124" s="1">
        <v>320.38104199999998</v>
      </c>
      <c r="C124" s="1">
        <v>281.05017099999998</v>
      </c>
      <c r="D124" s="1">
        <v>284.84344499999997</v>
      </c>
      <c r="E124" s="1">
        <v>273.94448899999998</v>
      </c>
      <c r="F124" s="1">
        <v>282.80587800000001</v>
      </c>
      <c r="G124" s="1">
        <v>311.61621100000002</v>
      </c>
      <c r="H124" s="1">
        <v>307.89898699999998</v>
      </c>
      <c r="I124" s="1">
        <v>323.07345600000002</v>
      </c>
      <c r="J124" s="1">
        <v>438.02337599999998</v>
      </c>
      <c r="K124" s="1">
        <v>292.33212300000002</v>
      </c>
      <c r="L124" s="1">
        <v>339.870544</v>
      </c>
      <c r="M124" s="1">
        <v>287.16940299999999</v>
      </c>
      <c r="N124" s="1">
        <v>317.39007600000002</v>
      </c>
      <c r="O124" s="1">
        <v>269.87698399999999</v>
      </c>
      <c r="P124" s="1">
        <v>338.00701900000001</v>
      </c>
      <c r="Q124" s="1">
        <v>336.93826300000001</v>
      </c>
    </row>
    <row r="125" spans="1:17">
      <c r="A125">
        <v>440</v>
      </c>
      <c r="B125" s="1">
        <v>310.92169200000001</v>
      </c>
      <c r="C125" s="1">
        <v>293.93374599999999</v>
      </c>
      <c r="D125" s="1">
        <v>288.36520400000001</v>
      </c>
      <c r="E125" s="1">
        <v>226.416214</v>
      </c>
      <c r="F125" s="1">
        <v>284.85858200000001</v>
      </c>
      <c r="G125" s="1">
        <v>288.96871900000002</v>
      </c>
      <c r="H125" s="1">
        <v>243.39151000000001</v>
      </c>
      <c r="I125" s="1">
        <v>277.63662699999998</v>
      </c>
      <c r="J125" s="1">
        <v>405.68212899999997</v>
      </c>
      <c r="K125" s="1">
        <v>290.44036899999998</v>
      </c>
      <c r="L125" s="1">
        <v>375.54663099999999</v>
      </c>
      <c r="M125" s="1">
        <v>328.42330900000002</v>
      </c>
      <c r="N125" s="1">
        <v>298.27423099999999</v>
      </c>
      <c r="O125" s="1">
        <v>275.667419</v>
      </c>
      <c r="P125" s="1">
        <v>353.09808299999997</v>
      </c>
      <c r="Q125" s="1">
        <v>296.66787699999998</v>
      </c>
    </row>
    <row r="126" spans="1:17">
      <c r="A126">
        <v>441</v>
      </c>
      <c r="B126" s="1">
        <v>289.04495200000002</v>
      </c>
      <c r="C126" s="1">
        <v>299.89901700000001</v>
      </c>
      <c r="D126" s="1">
        <v>287.04415899999998</v>
      </c>
      <c r="E126" s="1">
        <v>309.83346599999999</v>
      </c>
      <c r="F126" s="1">
        <v>327.34570300000001</v>
      </c>
      <c r="G126" s="1">
        <v>304.56552099999999</v>
      </c>
      <c r="H126" s="1">
        <v>294.61224399999998</v>
      </c>
      <c r="I126" s="1">
        <v>312.071594</v>
      </c>
      <c r="J126" s="1">
        <v>457.42675800000001</v>
      </c>
      <c r="K126" s="1">
        <v>321.30941799999999</v>
      </c>
      <c r="L126" s="1">
        <v>375.93820199999999</v>
      </c>
      <c r="M126" s="1">
        <v>334.90625</v>
      </c>
      <c r="N126" s="1">
        <v>298.84670999999997</v>
      </c>
      <c r="O126" s="1">
        <v>283.83956899999998</v>
      </c>
      <c r="P126" s="1">
        <v>251.524124</v>
      </c>
      <c r="Q126" s="1">
        <v>302.70327800000001</v>
      </c>
    </row>
    <row r="127" spans="1:17">
      <c r="A127">
        <v>442</v>
      </c>
      <c r="B127" s="1">
        <v>286.28942899999998</v>
      </c>
      <c r="C127" s="1">
        <v>257.22967499999999</v>
      </c>
      <c r="D127" s="1">
        <v>263.23281900000001</v>
      </c>
      <c r="E127" s="1">
        <v>280.50244099999998</v>
      </c>
      <c r="F127" s="1">
        <v>250.55200199999999</v>
      </c>
      <c r="G127" s="1">
        <v>271.18194599999998</v>
      </c>
      <c r="H127" s="1">
        <v>318.00680499999999</v>
      </c>
      <c r="I127" s="1">
        <v>282.37127700000002</v>
      </c>
      <c r="J127" s="1">
        <v>382.06811499999998</v>
      </c>
      <c r="K127" s="1">
        <v>295.45519999999999</v>
      </c>
      <c r="L127" s="1">
        <v>427.34268200000002</v>
      </c>
      <c r="M127" s="1">
        <v>308.98144500000001</v>
      </c>
      <c r="N127" s="1">
        <v>290.12701399999997</v>
      </c>
      <c r="O127" s="1">
        <v>299.40823399999999</v>
      </c>
      <c r="P127" s="1">
        <v>308.78601099999997</v>
      </c>
      <c r="Q127" s="1">
        <v>293.67327899999998</v>
      </c>
    </row>
    <row r="128" spans="1:17">
      <c r="A128">
        <v>443</v>
      </c>
      <c r="B128" s="1">
        <v>259.64874300000002</v>
      </c>
      <c r="C128" s="1">
        <v>261.05426</v>
      </c>
      <c r="D128" s="1">
        <v>217.94813500000001</v>
      </c>
      <c r="E128" s="1">
        <v>276.66305499999999</v>
      </c>
      <c r="F128" s="1">
        <v>227.951187</v>
      </c>
      <c r="G128" s="1">
        <v>307.08221400000002</v>
      </c>
      <c r="H128" s="1">
        <v>282.13085899999999</v>
      </c>
      <c r="I128" s="1">
        <v>293.63732900000002</v>
      </c>
      <c r="J128" s="1">
        <v>389.83322099999998</v>
      </c>
      <c r="K128" s="1">
        <v>329.20867900000002</v>
      </c>
      <c r="L128" s="1">
        <v>312.76446499999997</v>
      </c>
      <c r="M128" s="1">
        <v>291.98937999999998</v>
      </c>
      <c r="N128" s="1">
        <v>293.97335800000002</v>
      </c>
      <c r="O128" s="1">
        <v>278.52478000000002</v>
      </c>
      <c r="P128" s="1">
        <v>259.667664</v>
      </c>
      <c r="Q128" s="1">
        <v>254.09066799999999</v>
      </c>
    </row>
    <row r="129" spans="1:17">
      <c r="A129">
        <v>444</v>
      </c>
      <c r="B129" s="1">
        <v>308.66037</v>
      </c>
      <c r="C129" s="1">
        <v>276.41662600000001</v>
      </c>
      <c r="D129" s="1">
        <v>238.959732</v>
      </c>
      <c r="E129" s="1">
        <v>233.547562</v>
      </c>
      <c r="F129" s="1">
        <v>254.370621</v>
      </c>
      <c r="G129" s="1">
        <v>267.755585</v>
      </c>
      <c r="H129" s="1">
        <v>237.372162</v>
      </c>
      <c r="I129" s="1">
        <v>314.62759399999999</v>
      </c>
      <c r="J129" s="1">
        <v>416.799286</v>
      </c>
      <c r="K129" s="1">
        <v>290.20620700000001</v>
      </c>
      <c r="L129" s="1">
        <v>385.31939699999998</v>
      </c>
      <c r="M129" s="1">
        <v>222.60401899999999</v>
      </c>
      <c r="N129" s="1">
        <v>305.37844799999999</v>
      </c>
      <c r="O129" s="1">
        <v>250.69361900000001</v>
      </c>
      <c r="P129" s="1">
        <v>322.08529700000003</v>
      </c>
      <c r="Q129" s="1">
        <v>316.71185300000002</v>
      </c>
    </row>
    <row r="130" spans="1:17">
      <c r="A130">
        <v>445</v>
      </c>
      <c r="B130" s="1">
        <v>291.42782599999998</v>
      </c>
      <c r="C130" s="1">
        <v>289.24539199999998</v>
      </c>
      <c r="D130" s="1">
        <v>238.637833</v>
      </c>
      <c r="E130" s="1">
        <v>263.27630599999998</v>
      </c>
      <c r="F130" s="1">
        <v>274.66641199999998</v>
      </c>
      <c r="G130" s="1">
        <v>231.464584</v>
      </c>
      <c r="H130" s="1">
        <v>239.01513700000001</v>
      </c>
      <c r="I130" s="1">
        <v>238.93957499999999</v>
      </c>
      <c r="J130" s="1">
        <v>442.65972900000003</v>
      </c>
      <c r="K130" s="1">
        <v>263.75067100000001</v>
      </c>
      <c r="L130" s="1">
        <v>350.343414</v>
      </c>
      <c r="M130" s="1">
        <v>267.51205399999998</v>
      </c>
      <c r="N130" s="1">
        <v>263.31469700000002</v>
      </c>
      <c r="O130" s="1">
        <v>272.851471</v>
      </c>
      <c r="P130" s="1">
        <v>278.72036700000001</v>
      </c>
      <c r="Q130" s="1">
        <v>295.604828</v>
      </c>
    </row>
    <row r="131" spans="1:17">
      <c r="A131">
        <v>446</v>
      </c>
      <c r="B131" s="1">
        <v>320.66720600000002</v>
      </c>
      <c r="C131" s="1">
        <v>238.92965699999999</v>
      </c>
      <c r="D131" s="1">
        <v>274.78170799999998</v>
      </c>
      <c r="E131" s="1">
        <v>252.65673799999999</v>
      </c>
      <c r="F131" s="1">
        <v>243.44233700000001</v>
      </c>
      <c r="G131" s="1">
        <v>271.45892300000003</v>
      </c>
      <c r="H131" s="1">
        <v>271.67681900000002</v>
      </c>
      <c r="I131" s="1">
        <v>326.27844199999998</v>
      </c>
      <c r="J131" s="1">
        <v>426.49585000000002</v>
      </c>
      <c r="K131" s="1">
        <v>270.22406000000001</v>
      </c>
      <c r="L131" s="1">
        <v>397.75305200000003</v>
      </c>
      <c r="M131" s="1">
        <v>292.62927200000001</v>
      </c>
      <c r="N131" s="1">
        <v>290.40200800000002</v>
      </c>
      <c r="O131" s="1">
        <v>269.69833399999999</v>
      </c>
      <c r="P131" s="1">
        <v>258.50805700000001</v>
      </c>
      <c r="Q131" s="1">
        <v>281.10320999999999</v>
      </c>
    </row>
    <row r="132" spans="1:17">
      <c r="A132">
        <v>447</v>
      </c>
      <c r="B132" s="1">
        <v>269.31286599999999</v>
      </c>
      <c r="C132" s="1">
        <v>255.89975000000001</v>
      </c>
      <c r="D132" s="1">
        <v>240.92283599999999</v>
      </c>
      <c r="E132" s="1">
        <v>303.44091800000001</v>
      </c>
      <c r="F132" s="1">
        <v>300.065338</v>
      </c>
      <c r="G132" s="1">
        <v>263.85522500000002</v>
      </c>
      <c r="H132" s="1">
        <v>269.41760299999999</v>
      </c>
      <c r="I132" s="1">
        <v>277.04129</v>
      </c>
      <c r="J132" s="1">
        <v>358.41162100000003</v>
      </c>
      <c r="K132" s="1">
        <v>207.688446</v>
      </c>
      <c r="L132" s="1">
        <v>337.35775799999999</v>
      </c>
      <c r="M132" s="1">
        <v>307.33734099999998</v>
      </c>
      <c r="N132" s="1">
        <v>211.24852000000001</v>
      </c>
      <c r="O132" s="1">
        <v>235.625122</v>
      </c>
      <c r="P132" s="1">
        <v>267.82644699999997</v>
      </c>
      <c r="Q132" s="1">
        <v>252.88526899999999</v>
      </c>
    </row>
    <row r="133" spans="1:17">
      <c r="A133">
        <v>448</v>
      </c>
      <c r="B133" s="1">
        <v>286.23620599999998</v>
      </c>
      <c r="C133" s="1">
        <v>243.08938599999999</v>
      </c>
      <c r="D133" s="1">
        <v>226.12417600000001</v>
      </c>
      <c r="E133" s="1">
        <v>254.50097700000001</v>
      </c>
      <c r="F133" s="1">
        <v>250.88304099999999</v>
      </c>
      <c r="G133" s="1">
        <v>275.23141500000003</v>
      </c>
      <c r="H133" s="1">
        <v>282.89575200000002</v>
      </c>
      <c r="I133" s="1">
        <v>237.55159</v>
      </c>
      <c r="J133" s="1">
        <v>383.01986699999998</v>
      </c>
      <c r="K133" s="1">
        <v>256.54830900000002</v>
      </c>
      <c r="L133" s="1">
        <v>382.95468099999999</v>
      </c>
      <c r="M133" s="1">
        <v>271.55352800000003</v>
      </c>
      <c r="N133" s="1">
        <v>258.73672499999998</v>
      </c>
      <c r="O133" s="1">
        <v>237.60934399999999</v>
      </c>
      <c r="P133" s="1">
        <v>275.53945900000002</v>
      </c>
      <c r="Q133" s="1">
        <v>266.20034800000002</v>
      </c>
    </row>
    <row r="134" spans="1:17">
      <c r="A134">
        <v>449</v>
      </c>
      <c r="B134" s="1">
        <v>280.69622800000002</v>
      </c>
      <c r="C134" s="1">
        <v>252.56085200000001</v>
      </c>
      <c r="D134" s="1">
        <v>254.63118</v>
      </c>
      <c r="E134" s="1">
        <v>267.600098</v>
      </c>
      <c r="F134" s="1">
        <v>260.32763699999998</v>
      </c>
      <c r="G134" s="1">
        <v>279.06982399999998</v>
      </c>
      <c r="H134" s="1">
        <v>231.997299</v>
      </c>
      <c r="I134" s="1">
        <v>269.49115</v>
      </c>
      <c r="J134" s="1">
        <v>356.78720099999998</v>
      </c>
      <c r="K134" s="1">
        <v>269.56970200000001</v>
      </c>
      <c r="L134" s="1">
        <v>319.21054099999998</v>
      </c>
      <c r="M134" s="1">
        <v>220.626724</v>
      </c>
      <c r="N134" s="1">
        <v>258.812408</v>
      </c>
      <c r="O134" s="1">
        <v>311.56423999999998</v>
      </c>
      <c r="P134" s="1">
        <v>292.55343599999998</v>
      </c>
      <c r="Q134" s="1">
        <v>281.50955199999999</v>
      </c>
    </row>
    <row r="135" spans="1:17">
      <c r="A135">
        <v>450</v>
      </c>
      <c r="B135" s="1">
        <v>228.054993</v>
      </c>
      <c r="C135" s="1">
        <v>239.229874</v>
      </c>
      <c r="D135" s="1">
        <v>286.83065800000003</v>
      </c>
      <c r="E135" s="1">
        <v>276.82995599999998</v>
      </c>
      <c r="F135" s="1">
        <v>277.21343999999999</v>
      </c>
      <c r="G135" s="1">
        <v>264.05770899999999</v>
      </c>
      <c r="H135" s="1">
        <v>284.87435900000003</v>
      </c>
      <c r="I135" s="1">
        <v>307.06542999999999</v>
      </c>
      <c r="J135" s="1">
        <v>390.75109900000001</v>
      </c>
      <c r="K135" s="1">
        <v>258.28002900000001</v>
      </c>
      <c r="L135" s="1">
        <v>339.882813</v>
      </c>
      <c r="M135" s="1">
        <v>303.62207000000001</v>
      </c>
      <c r="N135" s="1">
        <v>285.31137100000001</v>
      </c>
      <c r="O135" s="1">
        <v>290.65420499999999</v>
      </c>
      <c r="P135" s="1">
        <v>298.28350799999998</v>
      </c>
      <c r="Q135" s="1">
        <v>239.89961199999999</v>
      </c>
    </row>
    <row r="136" spans="1:17">
      <c r="A136">
        <v>451</v>
      </c>
      <c r="B136" s="1">
        <v>275.39404300000001</v>
      </c>
      <c r="C136" s="1">
        <v>256.53143299999999</v>
      </c>
      <c r="D136" s="1">
        <v>239.84060700000001</v>
      </c>
      <c r="E136" s="1">
        <v>241.27139299999999</v>
      </c>
      <c r="F136" s="1">
        <v>256.68109099999998</v>
      </c>
      <c r="G136" s="1">
        <v>252.789627</v>
      </c>
      <c r="H136" s="1">
        <v>266.214966</v>
      </c>
      <c r="I136" s="1">
        <v>301.62582400000002</v>
      </c>
      <c r="J136" s="1">
        <v>424.80078099999997</v>
      </c>
      <c r="K136" s="1">
        <v>302.11724900000002</v>
      </c>
      <c r="L136" s="1">
        <v>338.37219199999998</v>
      </c>
      <c r="M136" s="1">
        <v>313.38568099999998</v>
      </c>
      <c r="N136" s="1">
        <v>270.47769199999999</v>
      </c>
      <c r="O136" s="1">
        <v>271.69412199999999</v>
      </c>
      <c r="P136" s="1">
        <v>285.45636000000002</v>
      </c>
      <c r="Q136" s="1">
        <v>283.47619600000002</v>
      </c>
    </row>
    <row r="137" spans="1:17">
      <c r="A137">
        <v>452</v>
      </c>
      <c r="B137" s="1">
        <v>277.714111</v>
      </c>
      <c r="C137" s="1">
        <v>241.954239</v>
      </c>
      <c r="D137" s="1">
        <v>224.70161400000001</v>
      </c>
      <c r="E137" s="1">
        <v>239.877441</v>
      </c>
      <c r="F137" s="1">
        <v>232.66120900000001</v>
      </c>
      <c r="G137" s="1">
        <v>245.66313199999999</v>
      </c>
      <c r="H137" s="1">
        <v>232.50857500000001</v>
      </c>
      <c r="I137" s="1">
        <v>302.20782500000001</v>
      </c>
      <c r="J137" s="1">
        <v>347.71630900000002</v>
      </c>
      <c r="K137" s="1">
        <v>236.58812</v>
      </c>
      <c r="L137" s="1">
        <v>357.947632</v>
      </c>
      <c r="M137" s="1">
        <v>258.99182100000002</v>
      </c>
      <c r="N137" s="1">
        <v>310.72866800000003</v>
      </c>
      <c r="O137" s="1">
        <v>279.95687900000001</v>
      </c>
      <c r="P137" s="1">
        <v>268.95382699999999</v>
      </c>
      <c r="Q137" s="1">
        <v>297.40063500000002</v>
      </c>
    </row>
    <row r="138" spans="1:17">
      <c r="A138">
        <v>453</v>
      </c>
      <c r="B138" s="1">
        <v>234.899216</v>
      </c>
      <c r="C138" s="1">
        <v>242.40593000000001</v>
      </c>
      <c r="D138" s="1">
        <v>238.27098100000001</v>
      </c>
      <c r="E138" s="1">
        <v>249.792969</v>
      </c>
      <c r="F138" s="1">
        <v>261.59811400000001</v>
      </c>
      <c r="G138" s="1">
        <v>259.65197799999999</v>
      </c>
      <c r="H138" s="1">
        <v>227.272141</v>
      </c>
      <c r="I138" s="1">
        <v>291.31906099999998</v>
      </c>
      <c r="J138" s="1">
        <v>325.63009599999998</v>
      </c>
      <c r="K138" s="1">
        <v>244.596878</v>
      </c>
      <c r="L138" s="1">
        <v>343.41961700000002</v>
      </c>
      <c r="M138" s="1">
        <v>246.39704900000001</v>
      </c>
      <c r="N138" s="1">
        <v>246.54093900000001</v>
      </c>
      <c r="O138" s="1">
        <v>309.15451000000002</v>
      </c>
      <c r="P138" s="1">
        <v>252.32856799999999</v>
      </c>
      <c r="Q138" s="1">
        <v>242.95489499999999</v>
      </c>
    </row>
    <row r="139" spans="1:17">
      <c r="A139">
        <v>454</v>
      </c>
      <c r="B139" s="1">
        <v>278.12158199999999</v>
      </c>
      <c r="C139" s="1">
        <v>236.57839999999999</v>
      </c>
      <c r="D139" s="1">
        <v>243.85853599999999</v>
      </c>
      <c r="E139" s="1">
        <v>257.23477200000002</v>
      </c>
      <c r="F139" s="1">
        <v>215.82243299999999</v>
      </c>
      <c r="G139" s="1">
        <v>230.95666499999999</v>
      </c>
      <c r="H139" s="1">
        <v>234.70858799999999</v>
      </c>
      <c r="I139" s="1">
        <v>223.037308</v>
      </c>
      <c r="J139" s="1">
        <v>399.18914799999999</v>
      </c>
      <c r="K139" s="1">
        <v>200.92121900000001</v>
      </c>
      <c r="L139" s="1">
        <v>356.33349600000003</v>
      </c>
      <c r="M139" s="1">
        <v>248.10301200000001</v>
      </c>
      <c r="N139" s="1">
        <v>263.311981</v>
      </c>
      <c r="O139" s="1">
        <v>312.43536399999999</v>
      </c>
      <c r="P139" s="1">
        <v>282.46139499999998</v>
      </c>
      <c r="Q139" s="1">
        <v>240.72051999999999</v>
      </c>
    </row>
    <row r="140" spans="1:17">
      <c r="A140">
        <v>455</v>
      </c>
      <c r="B140" s="1">
        <v>272.68142699999999</v>
      </c>
      <c r="C140" s="1">
        <v>274.87527499999999</v>
      </c>
      <c r="D140" s="1">
        <v>223.544937</v>
      </c>
      <c r="E140" s="1">
        <v>261.478363</v>
      </c>
      <c r="F140" s="1">
        <v>284.51272599999999</v>
      </c>
      <c r="G140" s="1">
        <v>219.96971099999999</v>
      </c>
      <c r="H140" s="1">
        <v>233.03414900000001</v>
      </c>
      <c r="I140" s="1">
        <v>267.12374899999998</v>
      </c>
      <c r="J140" s="1">
        <v>365.95739700000001</v>
      </c>
      <c r="K140" s="1">
        <v>243.03826900000001</v>
      </c>
      <c r="L140" s="1">
        <v>298.27587899999997</v>
      </c>
      <c r="M140" s="1">
        <v>267.59811400000001</v>
      </c>
      <c r="N140" s="1">
        <v>267.57858299999998</v>
      </c>
      <c r="O140" s="1">
        <v>238.93261699999999</v>
      </c>
      <c r="P140" s="1">
        <v>262.17880200000002</v>
      </c>
      <c r="Q140" s="1">
        <v>273.43139600000001</v>
      </c>
    </row>
    <row r="141" spans="1:17">
      <c r="A141">
        <v>456</v>
      </c>
      <c r="B141" s="1">
        <v>274.49121100000002</v>
      </c>
      <c r="C141" s="1">
        <v>236.843018</v>
      </c>
      <c r="D141" s="1">
        <v>204.55779999999999</v>
      </c>
      <c r="E141" s="1">
        <v>229.38659699999999</v>
      </c>
      <c r="F141" s="1">
        <v>276.90835600000003</v>
      </c>
      <c r="G141" s="1">
        <v>225.704758</v>
      </c>
      <c r="H141" s="1">
        <v>288.09903000000003</v>
      </c>
      <c r="I141" s="1">
        <v>250.33116100000001</v>
      </c>
      <c r="J141" s="1">
        <v>377.53085299999998</v>
      </c>
      <c r="K141" s="1">
        <v>208.797089</v>
      </c>
      <c r="L141" s="1">
        <v>265.981201</v>
      </c>
      <c r="M141" s="1">
        <v>246.82626300000001</v>
      </c>
      <c r="N141" s="1">
        <v>239.19085699999999</v>
      </c>
      <c r="O141" s="1">
        <v>257.96713299999999</v>
      </c>
      <c r="P141" s="1">
        <v>245.118484</v>
      </c>
      <c r="Q141" s="1">
        <v>262.02194200000002</v>
      </c>
    </row>
    <row r="142" spans="1:17">
      <c r="A142">
        <v>457</v>
      </c>
      <c r="B142" s="1">
        <v>268.995026</v>
      </c>
      <c r="C142" s="1">
        <v>214.33521999999999</v>
      </c>
      <c r="D142" s="1">
        <v>293.69973800000002</v>
      </c>
      <c r="E142" s="1">
        <v>221.95469700000001</v>
      </c>
      <c r="F142" s="1">
        <v>235.27977000000001</v>
      </c>
      <c r="G142" s="1">
        <v>244.564651</v>
      </c>
      <c r="H142" s="1">
        <v>246.45448300000001</v>
      </c>
      <c r="I142" s="1">
        <v>290.14965799999999</v>
      </c>
      <c r="J142" s="1">
        <v>343.44094799999999</v>
      </c>
      <c r="K142" s="1">
        <v>263.88867199999999</v>
      </c>
      <c r="L142" s="1">
        <v>340.39935300000002</v>
      </c>
      <c r="M142" s="1">
        <v>271.61474600000003</v>
      </c>
      <c r="N142" s="1">
        <v>206.92922999999999</v>
      </c>
      <c r="O142" s="1">
        <v>212.55729700000001</v>
      </c>
      <c r="P142" s="1">
        <v>197.513947</v>
      </c>
      <c r="Q142" s="1">
        <v>280.81781000000001</v>
      </c>
    </row>
    <row r="143" spans="1:17">
      <c r="A143">
        <v>458</v>
      </c>
      <c r="B143" s="1">
        <v>236.98983799999999</v>
      </c>
      <c r="C143" s="1">
        <v>227.394226</v>
      </c>
      <c r="D143" s="1">
        <v>208.42446899999999</v>
      </c>
      <c r="E143" s="1">
        <v>189.65176400000001</v>
      </c>
      <c r="F143" s="1">
        <v>239.100662</v>
      </c>
      <c r="G143" s="1">
        <v>237.05896000000001</v>
      </c>
      <c r="H143" s="1">
        <v>227.46051</v>
      </c>
      <c r="I143" s="1">
        <v>267.51950099999999</v>
      </c>
      <c r="J143" s="1">
        <v>369.80297899999999</v>
      </c>
      <c r="K143" s="1">
        <v>281.08078</v>
      </c>
      <c r="L143" s="1">
        <v>307.86431900000002</v>
      </c>
      <c r="M143" s="1">
        <v>282.91802999999999</v>
      </c>
      <c r="N143" s="1">
        <v>237.05896000000001</v>
      </c>
      <c r="O143" s="1">
        <v>282.86987299999998</v>
      </c>
      <c r="P143" s="1">
        <v>205.118011</v>
      </c>
      <c r="Q143" s="1">
        <v>267.56503300000003</v>
      </c>
    </row>
    <row r="144" spans="1:17">
      <c r="A144">
        <v>459</v>
      </c>
      <c r="B144" s="1">
        <v>275.12313799999998</v>
      </c>
      <c r="C144" s="1">
        <v>286.29205300000001</v>
      </c>
      <c r="D144" s="1">
        <v>227.69920300000001</v>
      </c>
      <c r="E144" s="1">
        <v>239.200333</v>
      </c>
      <c r="F144" s="1">
        <v>273.67099000000002</v>
      </c>
      <c r="G144" s="1">
        <v>229.73057600000001</v>
      </c>
      <c r="H144" s="1">
        <v>269.63394199999999</v>
      </c>
      <c r="I144" s="1">
        <v>269.48983800000002</v>
      </c>
      <c r="J144" s="1">
        <v>324.84997600000003</v>
      </c>
      <c r="K144" s="1">
        <v>230.01561000000001</v>
      </c>
      <c r="L144" s="1">
        <v>307.939819</v>
      </c>
      <c r="M144" s="1">
        <v>239.613663</v>
      </c>
      <c r="N144" s="1">
        <v>246.88394199999999</v>
      </c>
      <c r="O144" s="1">
        <v>218.51419100000001</v>
      </c>
      <c r="P144" s="1">
        <v>247.20236199999999</v>
      </c>
      <c r="Q144" s="1">
        <v>228.27015700000001</v>
      </c>
    </row>
    <row r="145" spans="1:17">
      <c r="A145">
        <v>460</v>
      </c>
      <c r="B145" s="1">
        <v>249.054565</v>
      </c>
      <c r="C145" s="1">
        <v>230.05954</v>
      </c>
      <c r="D145" s="1">
        <v>262.439301</v>
      </c>
      <c r="E145" s="1">
        <v>205.45216400000001</v>
      </c>
      <c r="F145" s="1">
        <v>238.26655600000001</v>
      </c>
      <c r="G145" s="1">
        <v>205.447159</v>
      </c>
      <c r="H145" s="1">
        <v>236.07879600000001</v>
      </c>
      <c r="I145" s="1">
        <v>252.709656</v>
      </c>
      <c r="J145" s="1">
        <v>350.25936899999999</v>
      </c>
      <c r="K145" s="1">
        <v>255.30365</v>
      </c>
      <c r="L145" s="1">
        <v>266.56652800000001</v>
      </c>
      <c r="M145" s="1">
        <v>243.83059700000001</v>
      </c>
      <c r="N145" s="1">
        <v>242.019913</v>
      </c>
      <c r="O145" s="1">
        <v>215.05265800000001</v>
      </c>
      <c r="P145" s="1">
        <v>245.90905799999999</v>
      </c>
      <c r="Q145" s="1">
        <v>246.004898</v>
      </c>
    </row>
    <row r="146" spans="1:17">
      <c r="A146">
        <v>461</v>
      </c>
      <c r="B146" s="1">
        <v>261.02740499999999</v>
      </c>
      <c r="C146" s="1">
        <v>228.676041</v>
      </c>
      <c r="D146" s="1">
        <v>224.77192700000001</v>
      </c>
      <c r="E146" s="1">
        <v>262.79864500000002</v>
      </c>
      <c r="F146" s="1">
        <v>238.87756300000001</v>
      </c>
      <c r="G146" s="1">
        <v>243.96258499999999</v>
      </c>
      <c r="H146" s="1">
        <v>219.206467</v>
      </c>
      <c r="I146" s="1">
        <v>276.04858400000001</v>
      </c>
      <c r="J146" s="1">
        <v>337.46118200000001</v>
      </c>
      <c r="K146" s="1">
        <v>208.07813999999999</v>
      </c>
      <c r="L146" s="1">
        <v>327.992188</v>
      </c>
      <c r="M146" s="1">
        <v>282.34939600000001</v>
      </c>
      <c r="N146" s="1">
        <v>249.90522799999999</v>
      </c>
      <c r="O146" s="1">
        <v>236.54574600000001</v>
      </c>
      <c r="P146" s="1">
        <v>252.10115099999999</v>
      </c>
      <c r="Q146" s="1">
        <v>232.82110599999999</v>
      </c>
    </row>
    <row r="147" spans="1:17">
      <c r="A147">
        <v>462</v>
      </c>
      <c r="B147" s="1">
        <v>259.28823899999998</v>
      </c>
      <c r="C147" s="1">
        <v>255.313919</v>
      </c>
      <c r="D147" s="1">
        <v>263.32513399999999</v>
      </c>
      <c r="E147" s="1">
        <v>293.66284200000001</v>
      </c>
      <c r="F147" s="1">
        <v>217.937454</v>
      </c>
      <c r="G147" s="1">
        <v>244.08933999999999</v>
      </c>
      <c r="H147" s="1">
        <v>217.38677999999999</v>
      </c>
      <c r="I147" s="1">
        <v>255.624191</v>
      </c>
      <c r="J147" s="1">
        <v>353.24020400000001</v>
      </c>
      <c r="K147" s="1">
        <v>227.36320499999999</v>
      </c>
      <c r="L147" s="1">
        <v>326.484711</v>
      </c>
      <c r="M147" s="1">
        <v>215.88374300000001</v>
      </c>
      <c r="N147" s="1">
        <v>257.82006799999999</v>
      </c>
      <c r="O147" s="1">
        <v>204.44079600000001</v>
      </c>
      <c r="P147" s="1">
        <v>276.79663099999999</v>
      </c>
      <c r="Q147" s="1">
        <v>223.28649899999999</v>
      </c>
    </row>
    <row r="148" spans="1:17">
      <c r="A148">
        <v>463</v>
      </c>
      <c r="B148" s="1">
        <v>263.336792</v>
      </c>
      <c r="C148" s="1">
        <v>303.152039</v>
      </c>
      <c r="D148" s="1">
        <v>284.54165599999999</v>
      </c>
      <c r="E148" s="1">
        <v>255.92138700000001</v>
      </c>
      <c r="F148" s="1">
        <v>242.65855400000001</v>
      </c>
      <c r="G148" s="1">
        <v>271.06848100000002</v>
      </c>
      <c r="H148" s="1">
        <v>206.184799</v>
      </c>
      <c r="I148" s="1">
        <v>233.07672099999999</v>
      </c>
      <c r="J148" s="1">
        <v>395.63940400000001</v>
      </c>
      <c r="K148" s="1">
        <v>241.27595500000001</v>
      </c>
      <c r="L148" s="1">
        <v>361.24478099999999</v>
      </c>
      <c r="M148" s="1">
        <v>219.94949299999999</v>
      </c>
      <c r="N148" s="1">
        <v>240.999878</v>
      </c>
      <c r="O148" s="1">
        <v>280.947632</v>
      </c>
      <c r="P148" s="1">
        <v>256.16424599999999</v>
      </c>
      <c r="Q148" s="1">
        <v>295.97811899999999</v>
      </c>
    </row>
    <row r="149" spans="1:17">
      <c r="A149">
        <v>464</v>
      </c>
      <c r="B149" s="1">
        <v>244.72022999999999</v>
      </c>
      <c r="C149" s="1">
        <v>257.77139299999999</v>
      </c>
      <c r="D149" s="1">
        <v>259.90786700000001</v>
      </c>
      <c r="E149" s="1">
        <v>237.066956</v>
      </c>
      <c r="F149" s="1">
        <v>223.76028400000001</v>
      </c>
      <c r="G149" s="1">
        <v>248.57418799999999</v>
      </c>
      <c r="H149" s="1">
        <v>256.29113799999999</v>
      </c>
      <c r="I149" s="1">
        <v>239.23457300000001</v>
      </c>
      <c r="J149" s="1">
        <v>334.78183000000001</v>
      </c>
      <c r="K149" s="1">
        <v>262.67394999999999</v>
      </c>
      <c r="L149" s="1">
        <v>325.54116800000003</v>
      </c>
      <c r="M149" s="1">
        <v>229.587006</v>
      </c>
      <c r="N149" s="1">
        <v>258.24142499999999</v>
      </c>
      <c r="O149" s="1">
        <v>252.66861</v>
      </c>
      <c r="P149" s="1">
        <v>224.07075499999999</v>
      </c>
      <c r="Q149" s="1">
        <v>260.09106400000002</v>
      </c>
    </row>
    <row r="150" spans="1:17">
      <c r="A150">
        <v>465</v>
      </c>
      <c r="B150" s="1">
        <v>283.31015000000002</v>
      </c>
      <c r="C150" s="1">
        <v>246.93924000000001</v>
      </c>
      <c r="D150" s="1">
        <v>229.67184399999999</v>
      </c>
      <c r="E150" s="1">
        <v>214.516693</v>
      </c>
      <c r="F150" s="1">
        <v>184.05482499999999</v>
      </c>
      <c r="G150" s="1">
        <v>220.412643</v>
      </c>
      <c r="H150" s="1">
        <v>243.50103799999999</v>
      </c>
      <c r="I150" s="1">
        <v>258.55035400000003</v>
      </c>
      <c r="J150" s="1">
        <v>360.33551</v>
      </c>
      <c r="K150" s="1">
        <v>256.891144</v>
      </c>
      <c r="L150" s="1">
        <v>289.60861199999999</v>
      </c>
      <c r="M150" s="1">
        <v>253.124664</v>
      </c>
      <c r="N150" s="1">
        <v>248.96838399999999</v>
      </c>
      <c r="O150" s="1">
        <v>229.839294</v>
      </c>
      <c r="P150" s="1">
        <v>253.180115</v>
      </c>
      <c r="Q150" s="1">
        <v>239.73054500000001</v>
      </c>
    </row>
    <row r="151" spans="1:17">
      <c r="A151">
        <v>466</v>
      </c>
      <c r="B151" s="1">
        <v>297.36447099999998</v>
      </c>
      <c r="C151" s="1">
        <v>251.39416499999999</v>
      </c>
      <c r="D151" s="1">
        <v>249.31158400000001</v>
      </c>
      <c r="E151" s="1">
        <v>234.28222700000001</v>
      </c>
      <c r="F151" s="1">
        <v>255.635986</v>
      </c>
      <c r="G151" s="1">
        <v>218.94073499999999</v>
      </c>
      <c r="H151" s="1">
        <v>209.52659600000001</v>
      </c>
      <c r="I151" s="1">
        <v>266.61694299999999</v>
      </c>
      <c r="J151" s="1">
        <v>284.30801400000001</v>
      </c>
      <c r="K151" s="1">
        <v>226.57879600000001</v>
      </c>
      <c r="L151" s="1">
        <v>336.29766799999999</v>
      </c>
      <c r="M151" s="1">
        <v>245.9897</v>
      </c>
      <c r="N151" s="1">
        <v>313.14581299999998</v>
      </c>
      <c r="O151" s="1">
        <v>259.013733</v>
      </c>
      <c r="P151" s="1">
        <v>232.52581799999999</v>
      </c>
      <c r="Q151" s="1">
        <v>280.554688</v>
      </c>
    </row>
    <row r="152" spans="1:17">
      <c r="A152">
        <v>467</v>
      </c>
      <c r="B152" s="1">
        <v>298.38549799999998</v>
      </c>
      <c r="C152" s="1">
        <v>237.04245</v>
      </c>
      <c r="D152" s="1">
        <v>269.34591699999999</v>
      </c>
      <c r="E152" s="1">
        <v>300.471161</v>
      </c>
      <c r="F152" s="1">
        <v>277.64141799999999</v>
      </c>
      <c r="G152" s="1">
        <v>196.58612099999999</v>
      </c>
      <c r="H152" s="1">
        <v>281.52493299999998</v>
      </c>
      <c r="I152" s="1">
        <v>238.66203300000001</v>
      </c>
      <c r="J152" s="1">
        <v>321.82247899999999</v>
      </c>
      <c r="K152" s="1">
        <v>277.51989700000001</v>
      </c>
      <c r="L152" s="1">
        <v>316.46444700000001</v>
      </c>
      <c r="M152" s="1">
        <v>296.63336199999998</v>
      </c>
      <c r="N152" s="1">
        <v>289.11129799999998</v>
      </c>
      <c r="O152" s="1">
        <v>269.71258499999999</v>
      </c>
      <c r="P152" s="1">
        <v>258.31674199999998</v>
      </c>
      <c r="Q152" s="1">
        <v>260.40283199999999</v>
      </c>
    </row>
    <row r="153" spans="1:17">
      <c r="A153">
        <v>468</v>
      </c>
      <c r="B153" s="1">
        <v>268.42254600000001</v>
      </c>
      <c r="C153" s="1">
        <v>262.92926</v>
      </c>
      <c r="D153" s="1">
        <v>266.29104599999999</v>
      </c>
      <c r="E153" s="1">
        <v>241.674667</v>
      </c>
      <c r="F153" s="1">
        <v>272.62890599999997</v>
      </c>
      <c r="G153" s="1">
        <v>251.50671399999999</v>
      </c>
      <c r="H153" s="1">
        <v>257.45477299999999</v>
      </c>
      <c r="I153" s="1">
        <v>243.395096</v>
      </c>
      <c r="J153" s="1">
        <v>355.84023999999999</v>
      </c>
      <c r="K153" s="1">
        <v>307.60458399999999</v>
      </c>
      <c r="L153" s="1">
        <v>282.89489700000001</v>
      </c>
      <c r="M153" s="1">
        <v>270.61642499999999</v>
      </c>
      <c r="N153" s="1">
        <v>261.35168499999997</v>
      </c>
      <c r="O153" s="1">
        <v>276.879639</v>
      </c>
      <c r="P153" s="1">
        <v>238.02195699999999</v>
      </c>
      <c r="Q153" s="1">
        <v>296.45831299999998</v>
      </c>
    </row>
    <row r="154" spans="1:17">
      <c r="A154">
        <v>469</v>
      </c>
      <c r="B154" s="1">
        <v>257.77542099999999</v>
      </c>
      <c r="C154" s="1">
        <v>215.501938</v>
      </c>
      <c r="D154" s="1">
        <v>300.60461400000003</v>
      </c>
      <c r="E154" s="1">
        <v>250.70414700000001</v>
      </c>
      <c r="F154" s="1">
        <v>295.10174599999999</v>
      </c>
      <c r="G154" s="1">
        <v>250.887283</v>
      </c>
      <c r="H154" s="1">
        <v>262.28183000000001</v>
      </c>
      <c r="I154" s="1">
        <v>267.43377700000002</v>
      </c>
      <c r="J154" s="1">
        <v>322.28216600000002</v>
      </c>
      <c r="K154" s="1">
        <v>269.96121199999999</v>
      </c>
      <c r="L154" s="1">
        <v>246.76921100000001</v>
      </c>
      <c r="M154" s="1">
        <v>248.379929</v>
      </c>
      <c r="N154" s="1">
        <v>215.76417499999999</v>
      </c>
      <c r="O154" s="1">
        <v>264.30825800000002</v>
      </c>
      <c r="P154" s="1">
        <v>247.01561000000001</v>
      </c>
      <c r="Q154" s="1">
        <v>208.17126500000001</v>
      </c>
    </row>
    <row r="155" spans="1:17">
      <c r="A155">
        <v>470</v>
      </c>
      <c r="B155" s="1">
        <v>267.00579800000003</v>
      </c>
      <c r="C155" s="1">
        <v>233.953217</v>
      </c>
      <c r="D155" s="1">
        <v>228.15426600000001</v>
      </c>
      <c r="E155" s="1">
        <v>177.64324999999999</v>
      </c>
      <c r="F155" s="1">
        <v>257.63644399999998</v>
      </c>
      <c r="G155" s="1">
        <v>259.645081</v>
      </c>
      <c r="H155" s="1">
        <v>230.40661600000001</v>
      </c>
      <c r="I155" s="1">
        <v>235.74821499999999</v>
      </c>
      <c r="J155" s="1">
        <v>376.439392</v>
      </c>
      <c r="K155" s="1">
        <v>277.28921500000001</v>
      </c>
      <c r="L155" s="1">
        <v>324.00521900000001</v>
      </c>
      <c r="M155" s="1">
        <v>193.053619</v>
      </c>
      <c r="N155" s="1">
        <v>269.28823899999998</v>
      </c>
      <c r="O155" s="1">
        <v>232.172821</v>
      </c>
      <c r="P155" s="1">
        <v>220.98232999999999</v>
      </c>
      <c r="Q155" s="1">
        <v>236.46575899999999</v>
      </c>
    </row>
    <row r="156" spans="1:17">
      <c r="A156">
        <v>471</v>
      </c>
      <c r="B156" s="1">
        <v>221.424286</v>
      </c>
      <c r="C156" s="1">
        <v>217.32051100000001</v>
      </c>
      <c r="D156" s="1">
        <v>233.08506800000001</v>
      </c>
      <c r="E156" s="1">
        <v>221.62350499999999</v>
      </c>
      <c r="F156" s="1">
        <v>265.01629600000001</v>
      </c>
      <c r="G156" s="1">
        <v>219.88142400000001</v>
      </c>
      <c r="H156" s="1">
        <v>261.02658100000002</v>
      </c>
      <c r="I156" s="1">
        <v>192.13436899999999</v>
      </c>
      <c r="J156" s="1">
        <v>276.43823200000003</v>
      </c>
      <c r="K156" s="1">
        <v>229.70872499999999</v>
      </c>
      <c r="L156" s="1">
        <v>280.44113199999998</v>
      </c>
      <c r="M156" s="1">
        <v>215.78689600000001</v>
      </c>
      <c r="N156" s="1">
        <v>204.06634500000001</v>
      </c>
      <c r="O156" s="1">
        <v>235.180847</v>
      </c>
      <c r="P156" s="1">
        <v>273.33429000000001</v>
      </c>
      <c r="Q156" s="1">
        <v>241.582764</v>
      </c>
    </row>
    <row r="157" spans="1:17">
      <c r="A157">
        <v>472</v>
      </c>
      <c r="B157" s="1">
        <v>247.79165599999999</v>
      </c>
      <c r="C157" s="1">
        <v>206.493042</v>
      </c>
      <c r="D157" s="1">
        <v>202.451706</v>
      </c>
      <c r="E157" s="1">
        <v>187.06320199999999</v>
      </c>
      <c r="F157" s="1">
        <v>210.9897</v>
      </c>
      <c r="G157" s="1">
        <v>193.19116199999999</v>
      </c>
      <c r="H157" s="1">
        <v>208.80435199999999</v>
      </c>
      <c r="I157" s="1">
        <v>295.18353300000001</v>
      </c>
      <c r="J157" s="1">
        <v>313.07711799999998</v>
      </c>
      <c r="K157" s="1">
        <v>201.10588100000001</v>
      </c>
      <c r="L157" s="1">
        <v>267.93902600000001</v>
      </c>
      <c r="M157" s="1">
        <v>207.01573200000001</v>
      </c>
      <c r="N157" s="1">
        <v>228.847916</v>
      </c>
      <c r="O157" s="1">
        <v>177.114441</v>
      </c>
      <c r="P157" s="1">
        <v>205.29896500000001</v>
      </c>
      <c r="Q157" s="1">
        <v>228.77548200000001</v>
      </c>
    </row>
    <row r="158" spans="1:17">
      <c r="A158">
        <v>473</v>
      </c>
      <c r="B158" s="1">
        <v>270.22335800000002</v>
      </c>
      <c r="C158" s="1">
        <v>189.36738600000001</v>
      </c>
      <c r="D158" s="1">
        <v>226.84086600000001</v>
      </c>
      <c r="E158" s="1">
        <v>227.26019299999999</v>
      </c>
      <c r="F158" s="1">
        <v>197.689682</v>
      </c>
      <c r="G158" s="1">
        <v>201.687637</v>
      </c>
      <c r="H158" s="1">
        <v>235.09625199999999</v>
      </c>
      <c r="I158" s="1">
        <v>227.03376800000001</v>
      </c>
      <c r="J158" s="1">
        <v>326.28320300000001</v>
      </c>
      <c r="K158" s="1">
        <v>231.353195</v>
      </c>
      <c r="L158" s="1">
        <v>269.05435199999999</v>
      </c>
      <c r="M158" s="1">
        <v>288.718231</v>
      </c>
      <c r="N158" s="1">
        <v>229.504288</v>
      </c>
      <c r="O158" s="1">
        <v>246.769836</v>
      </c>
      <c r="P158" s="1">
        <v>227.52027899999999</v>
      </c>
      <c r="Q158" s="1">
        <v>266.84210200000001</v>
      </c>
    </row>
    <row r="159" spans="1:17">
      <c r="A159">
        <v>474</v>
      </c>
      <c r="B159" s="1">
        <v>197.86450199999999</v>
      </c>
      <c r="C159" s="1">
        <v>245.03646900000001</v>
      </c>
      <c r="D159" s="1">
        <v>180.09170499999999</v>
      </c>
      <c r="E159" s="1">
        <v>239.89979600000001</v>
      </c>
      <c r="F159" s="1">
        <v>263.807098</v>
      </c>
      <c r="G159" s="1">
        <v>204.00363200000001</v>
      </c>
      <c r="H159" s="1">
        <v>209.87915000000001</v>
      </c>
      <c r="I159" s="1">
        <v>199.940292</v>
      </c>
      <c r="J159" s="1">
        <v>313.288116</v>
      </c>
      <c r="K159" s="1">
        <v>229.82432600000001</v>
      </c>
      <c r="L159" s="1">
        <v>275.72164900000001</v>
      </c>
      <c r="M159" s="1">
        <v>217.97929400000001</v>
      </c>
      <c r="N159" s="1">
        <v>192.27423099999999</v>
      </c>
      <c r="O159" s="1">
        <v>217.873276</v>
      </c>
      <c r="P159" s="1">
        <v>220.11088599999999</v>
      </c>
      <c r="Q159" s="1">
        <v>199.97917200000001</v>
      </c>
    </row>
    <row r="160" spans="1:17">
      <c r="A160">
        <v>475</v>
      </c>
      <c r="B160" s="1">
        <v>198.31372099999999</v>
      </c>
      <c r="C160" s="1">
        <v>227.97219799999999</v>
      </c>
      <c r="D160" s="1">
        <v>170.757126</v>
      </c>
      <c r="E160" s="1">
        <v>208.52311700000001</v>
      </c>
      <c r="F160" s="1">
        <v>200.77467300000001</v>
      </c>
      <c r="G160" s="1">
        <v>178.66023300000001</v>
      </c>
      <c r="H160" s="1">
        <v>164.66037</v>
      </c>
      <c r="I160" s="1">
        <v>226.29747</v>
      </c>
      <c r="J160" s="1">
        <v>319.93771400000003</v>
      </c>
      <c r="K160" s="1">
        <v>186.646072</v>
      </c>
      <c r="L160" s="1">
        <v>254.47808800000001</v>
      </c>
      <c r="M160" s="1">
        <v>224.60174599999999</v>
      </c>
      <c r="N160" s="1">
        <v>208.60936000000001</v>
      </c>
      <c r="O160" s="1">
        <v>198.63209499999999</v>
      </c>
      <c r="P160" s="1">
        <v>216.78843699999999</v>
      </c>
      <c r="Q160" s="1">
        <v>202.44714400000001</v>
      </c>
    </row>
    <row r="161" spans="1:17">
      <c r="A161">
        <v>476</v>
      </c>
      <c r="B161" s="1">
        <v>190.910965</v>
      </c>
      <c r="C161" s="1">
        <v>181.09513899999999</v>
      </c>
      <c r="D161" s="1">
        <v>183.169678</v>
      </c>
      <c r="E161" s="1">
        <v>261.03964200000001</v>
      </c>
      <c r="F161" s="1">
        <v>205.38471999999999</v>
      </c>
      <c r="G161" s="1">
        <v>187.32455400000001</v>
      </c>
      <c r="H161" s="1">
        <v>197.16876199999999</v>
      </c>
      <c r="I161" s="1">
        <v>163.46244799999999</v>
      </c>
      <c r="J161" s="1">
        <v>291.04998799999998</v>
      </c>
      <c r="K161" s="1">
        <v>189.36340300000001</v>
      </c>
      <c r="L161" s="1">
        <v>263.230682</v>
      </c>
      <c r="M161" s="1">
        <v>193.52887000000001</v>
      </c>
      <c r="N161" s="1">
        <v>197.18313599999999</v>
      </c>
      <c r="O161" s="1">
        <v>203.20283499999999</v>
      </c>
      <c r="P161" s="1">
        <v>199.63580300000001</v>
      </c>
      <c r="Q161" s="1">
        <v>175.31651299999999</v>
      </c>
    </row>
    <row r="162" spans="1:17">
      <c r="A162">
        <v>477</v>
      </c>
      <c r="B162" s="1">
        <v>205.67065400000001</v>
      </c>
      <c r="C162" s="1">
        <v>228.06698600000001</v>
      </c>
      <c r="D162" s="1">
        <v>159.90711999999999</v>
      </c>
      <c r="E162" s="1">
        <v>209.985153</v>
      </c>
      <c r="F162" s="1">
        <v>210.322372</v>
      </c>
      <c r="G162" s="1">
        <v>174.22895800000001</v>
      </c>
      <c r="H162" s="1">
        <v>196.02423099999999</v>
      </c>
      <c r="I162" s="1">
        <v>190.03735399999999</v>
      </c>
      <c r="J162" s="1">
        <v>262.57470699999999</v>
      </c>
      <c r="K162" s="1">
        <v>218.54203799999999</v>
      </c>
      <c r="L162" s="1">
        <v>288.59661899999998</v>
      </c>
      <c r="M162" s="1">
        <v>132.263779</v>
      </c>
      <c r="N162" s="1">
        <v>211.99015800000001</v>
      </c>
      <c r="O162" s="1">
        <v>148.140671</v>
      </c>
      <c r="P162" s="1">
        <v>188.32067900000001</v>
      </c>
      <c r="Q162" s="1">
        <v>238.440765</v>
      </c>
    </row>
    <row r="163" spans="1:17">
      <c r="A163">
        <v>478</v>
      </c>
      <c r="B163" s="1">
        <v>192.64738500000001</v>
      </c>
      <c r="C163" s="1">
        <v>199.01052899999999</v>
      </c>
      <c r="D163" s="1">
        <v>146.55275</v>
      </c>
      <c r="E163" s="1">
        <v>186.640747</v>
      </c>
      <c r="F163" s="1">
        <v>189.13421600000001</v>
      </c>
      <c r="G163" s="1">
        <v>171.013138</v>
      </c>
      <c r="H163" s="1">
        <v>170.776276</v>
      </c>
      <c r="I163" s="1">
        <v>210.63649000000001</v>
      </c>
      <c r="J163" s="1">
        <v>247.88827499999999</v>
      </c>
      <c r="K163" s="1">
        <v>165.26289399999999</v>
      </c>
      <c r="L163" s="1">
        <v>253.68699599999999</v>
      </c>
      <c r="M163" s="1">
        <v>221.30033900000001</v>
      </c>
      <c r="N163" s="1">
        <v>211.19497699999999</v>
      </c>
      <c r="O163" s="1">
        <v>203.001328</v>
      </c>
      <c r="P163" s="1">
        <v>195.047012</v>
      </c>
      <c r="Q163" s="1">
        <v>195.25593599999999</v>
      </c>
    </row>
    <row r="164" spans="1:17">
      <c r="A164">
        <v>479</v>
      </c>
      <c r="B164" s="1">
        <v>199.52117899999999</v>
      </c>
      <c r="C164" s="1">
        <v>217.834045</v>
      </c>
      <c r="D164" s="1">
        <v>179.389297</v>
      </c>
      <c r="E164" s="1">
        <v>157.12217699999999</v>
      </c>
      <c r="F164" s="1">
        <v>183.844742</v>
      </c>
      <c r="G164" s="1">
        <v>175.75083900000001</v>
      </c>
      <c r="H164" s="1">
        <v>195.57118199999999</v>
      </c>
      <c r="I164" s="1">
        <v>197.43866</v>
      </c>
      <c r="J164" s="1">
        <v>290.87667800000003</v>
      </c>
      <c r="K164" s="1">
        <v>191.93049600000001</v>
      </c>
      <c r="L164" s="1">
        <v>220.252533</v>
      </c>
      <c r="M164" s="1">
        <v>189.794647</v>
      </c>
      <c r="N164" s="1">
        <v>218.125641</v>
      </c>
      <c r="O164" s="1">
        <v>201.776657</v>
      </c>
      <c r="P164" s="1">
        <v>179.59869399999999</v>
      </c>
      <c r="Q164" s="1">
        <v>177.75363200000001</v>
      </c>
    </row>
    <row r="165" spans="1:17">
      <c r="A165">
        <v>480</v>
      </c>
      <c r="B165" s="1">
        <v>187.950638</v>
      </c>
      <c r="C165" s="1">
        <v>220.17927599999999</v>
      </c>
      <c r="D165" s="1">
        <v>202.176041</v>
      </c>
      <c r="E165" s="1">
        <v>190.026993</v>
      </c>
      <c r="F165" s="1">
        <v>226.668488</v>
      </c>
      <c r="G165" s="1">
        <v>243.00689700000001</v>
      </c>
      <c r="H165" s="1">
        <v>226.32164</v>
      </c>
      <c r="I165" s="1">
        <v>228.40342699999999</v>
      </c>
      <c r="J165" s="1">
        <v>313.63198899999998</v>
      </c>
      <c r="K165" s="1">
        <v>230.73298600000001</v>
      </c>
      <c r="L165" s="1">
        <v>247.20744300000001</v>
      </c>
      <c r="M165" s="1">
        <v>190.230377</v>
      </c>
      <c r="N165" s="1">
        <v>202.42198200000001</v>
      </c>
      <c r="O165" s="1">
        <v>167.953033</v>
      </c>
      <c r="P165" s="1">
        <v>218.61042800000001</v>
      </c>
      <c r="Q165" s="1">
        <v>184.21296699999999</v>
      </c>
    </row>
    <row r="166" spans="1:17">
      <c r="A166">
        <v>481</v>
      </c>
      <c r="B166" s="1">
        <v>232.69212300000001</v>
      </c>
      <c r="C166" s="1">
        <v>220.551682</v>
      </c>
      <c r="D166" s="1">
        <v>176.28909300000001</v>
      </c>
      <c r="E166" s="1">
        <v>184.49302700000001</v>
      </c>
      <c r="F166" s="1">
        <v>210.75688199999999</v>
      </c>
      <c r="G166" s="1">
        <v>214.94577000000001</v>
      </c>
      <c r="H166" s="1">
        <v>178.23744199999999</v>
      </c>
      <c r="I166" s="1">
        <v>230.69671600000001</v>
      </c>
      <c r="J166" s="1">
        <v>285.93237299999998</v>
      </c>
      <c r="K166" s="1">
        <v>190.607651</v>
      </c>
      <c r="L166" s="1">
        <v>259.79733299999998</v>
      </c>
      <c r="M166" s="1">
        <v>229.22953799999999</v>
      </c>
      <c r="N166" s="1">
        <v>223.13836699999999</v>
      </c>
      <c r="O166" s="1">
        <v>176.18630999999999</v>
      </c>
      <c r="P166" s="1">
        <v>235.44134500000001</v>
      </c>
      <c r="Q166" s="1">
        <v>201.06426999999999</v>
      </c>
    </row>
    <row r="167" spans="1:17">
      <c r="A167">
        <v>482</v>
      </c>
      <c r="B167" s="1">
        <v>228.86239599999999</v>
      </c>
      <c r="C167" s="1">
        <v>194.691498</v>
      </c>
      <c r="D167" s="1">
        <v>172.65986599999999</v>
      </c>
      <c r="E167" s="1">
        <v>209.19770800000001</v>
      </c>
      <c r="F167" s="1">
        <v>194.928223</v>
      </c>
      <c r="G167" s="1">
        <v>186.851654</v>
      </c>
      <c r="H167" s="1">
        <v>201.01973000000001</v>
      </c>
      <c r="I167" s="1">
        <v>216.83663899999999</v>
      </c>
      <c r="J167" s="1">
        <v>255.899292</v>
      </c>
      <c r="K167" s="1">
        <v>209.207886</v>
      </c>
      <c r="L167" s="1">
        <v>249.87941000000001</v>
      </c>
      <c r="M167" s="1">
        <v>213.45190400000001</v>
      </c>
      <c r="N167" s="1">
        <v>194.970901</v>
      </c>
      <c r="O167" s="1">
        <v>178.57565299999999</v>
      </c>
      <c r="P167" s="1">
        <v>207.38862599999999</v>
      </c>
      <c r="Q167" s="1">
        <v>181.168488</v>
      </c>
    </row>
    <row r="168" spans="1:17">
      <c r="A168">
        <v>483</v>
      </c>
      <c r="B168" s="1">
        <v>221.08886699999999</v>
      </c>
      <c r="C168" s="1">
        <v>179.02320900000001</v>
      </c>
      <c r="D168" s="1">
        <v>193.23081999999999</v>
      </c>
      <c r="E168" s="1">
        <v>185.13078300000001</v>
      </c>
      <c r="F168" s="1">
        <v>171.08963</v>
      </c>
      <c r="G168" s="1">
        <v>205.539795</v>
      </c>
      <c r="H168" s="1">
        <v>237.56320199999999</v>
      </c>
      <c r="I168" s="1">
        <v>245.792374</v>
      </c>
      <c r="J168" s="1">
        <v>264.47256499999997</v>
      </c>
      <c r="K168" s="1">
        <v>189.24560500000001</v>
      </c>
      <c r="L168" s="1">
        <v>256.55950899999999</v>
      </c>
      <c r="M168" s="1">
        <v>179.41145299999999</v>
      </c>
      <c r="N168" s="1">
        <v>219.726349</v>
      </c>
      <c r="O168" s="1">
        <v>176.950165</v>
      </c>
      <c r="P168" s="1">
        <v>203.63351399999999</v>
      </c>
      <c r="Q168" s="1">
        <v>181.45907600000001</v>
      </c>
    </row>
    <row r="169" spans="1:17">
      <c r="A169">
        <v>484</v>
      </c>
      <c r="B169" s="1">
        <v>219.70214799999999</v>
      </c>
      <c r="C169" s="1">
        <v>185.74099699999999</v>
      </c>
      <c r="D169" s="1">
        <v>195.49939000000001</v>
      </c>
      <c r="E169" s="1">
        <v>181.649933</v>
      </c>
      <c r="F169" s="1">
        <v>198.05514500000001</v>
      </c>
      <c r="G169" s="1">
        <v>185.600998</v>
      </c>
      <c r="H169" s="1">
        <v>185.11042800000001</v>
      </c>
      <c r="I169" s="1">
        <v>197.51667800000001</v>
      </c>
      <c r="J169" s="1">
        <v>246.71017499999999</v>
      </c>
      <c r="K169" s="1">
        <v>185.777176</v>
      </c>
      <c r="L169" s="1">
        <v>218.59556599999999</v>
      </c>
      <c r="M169" s="1">
        <v>212.43049600000001</v>
      </c>
      <c r="N169" s="1">
        <v>144.89061000000001</v>
      </c>
      <c r="O169" s="1">
        <v>205.991714</v>
      </c>
      <c r="P169" s="1">
        <v>208.28950499999999</v>
      </c>
      <c r="Q169" s="1">
        <v>208.259094</v>
      </c>
    </row>
    <row r="170" spans="1:17">
      <c r="A170">
        <v>485</v>
      </c>
      <c r="B170" s="1">
        <v>189.88090500000001</v>
      </c>
      <c r="C170" s="1">
        <v>194.24737500000001</v>
      </c>
      <c r="D170" s="1">
        <v>157.11784399999999</v>
      </c>
      <c r="E170" s="1">
        <v>179.93441799999999</v>
      </c>
      <c r="F170" s="1">
        <v>180.03949</v>
      </c>
      <c r="G170" s="1">
        <v>167.68248</v>
      </c>
      <c r="H170" s="1">
        <v>189.83480800000001</v>
      </c>
      <c r="I170" s="1">
        <v>173.54707300000001</v>
      </c>
      <c r="J170" s="1">
        <v>255.25968900000001</v>
      </c>
      <c r="K170" s="1">
        <v>192.33363299999999</v>
      </c>
      <c r="L170" s="1">
        <v>257.63964800000002</v>
      </c>
      <c r="M170" s="1">
        <v>181.872986</v>
      </c>
      <c r="N170" s="1">
        <v>202.47053500000001</v>
      </c>
      <c r="O170" s="1">
        <v>175.94769299999999</v>
      </c>
      <c r="P170" s="1">
        <v>207.05439799999999</v>
      </c>
      <c r="Q170" s="1">
        <v>145.32986500000001</v>
      </c>
    </row>
    <row r="171" spans="1:17">
      <c r="A171">
        <v>486</v>
      </c>
      <c r="B171" s="1">
        <v>194.765503</v>
      </c>
      <c r="C171" s="1">
        <v>186.406158</v>
      </c>
      <c r="D171" s="1">
        <v>159.6138</v>
      </c>
      <c r="E171" s="1">
        <v>161.781891</v>
      </c>
      <c r="F171" s="1">
        <v>151.73054500000001</v>
      </c>
      <c r="G171" s="1">
        <v>104.680542</v>
      </c>
      <c r="H171" s="1">
        <v>192.34108000000001</v>
      </c>
      <c r="I171" s="1">
        <v>159.788376</v>
      </c>
      <c r="J171" s="1">
        <v>286.31948899999998</v>
      </c>
      <c r="K171" s="1">
        <v>196.83003199999999</v>
      </c>
      <c r="L171" s="1">
        <v>196.63870199999999</v>
      </c>
      <c r="M171" s="1">
        <v>217.16940299999999</v>
      </c>
      <c r="N171" s="1">
        <v>159.88940400000001</v>
      </c>
      <c r="O171" s="1">
        <v>168.09704600000001</v>
      </c>
      <c r="P171" s="1">
        <v>199.38961800000001</v>
      </c>
      <c r="Q171" s="1">
        <v>172.45282</v>
      </c>
    </row>
    <row r="172" spans="1:17">
      <c r="A172">
        <v>487</v>
      </c>
      <c r="B172" s="1">
        <v>168.10531599999999</v>
      </c>
      <c r="C172" s="1">
        <v>145.91215500000001</v>
      </c>
      <c r="D172" s="1">
        <v>174.52226300000001</v>
      </c>
      <c r="E172" s="1">
        <v>164.076843</v>
      </c>
      <c r="F172" s="1">
        <v>150.011414</v>
      </c>
      <c r="G172" s="1">
        <v>129.60058599999999</v>
      </c>
      <c r="H172" s="1">
        <v>151.933334</v>
      </c>
      <c r="I172" s="1">
        <v>153.99023399999999</v>
      </c>
      <c r="J172" s="1">
        <v>225.38133199999999</v>
      </c>
      <c r="K172" s="1">
        <v>147.97444200000001</v>
      </c>
      <c r="L172" s="1">
        <v>201.27749600000001</v>
      </c>
      <c r="M172" s="1">
        <v>156.24465900000001</v>
      </c>
      <c r="N172" s="1">
        <v>149.982224</v>
      </c>
      <c r="O172" s="1">
        <v>158.158142</v>
      </c>
      <c r="P172" s="1">
        <v>152.39250200000001</v>
      </c>
      <c r="Q172" s="1">
        <v>181.029404</v>
      </c>
    </row>
    <row r="173" spans="1:17">
      <c r="A173">
        <v>488</v>
      </c>
      <c r="B173" s="1">
        <v>188.771255</v>
      </c>
      <c r="C173" s="1">
        <v>179.14558400000001</v>
      </c>
      <c r="D173" s="1">
        <v>160.41438299999999</v>
      </c>
      <c r="E173" s="1">
        <v>180.932007</v>
      </c>
      <c r="F173" s="1">
        <v>168.796494</v>
      </c>
      <c r="G173" s="1">
        <v>187.45507799999999</v>
      </c>
      <c r="H173" s="1">
        <v>125.52847300000001</v>
      </c>
      <c r="I173" s="1">
        <v>183.25048799999999</v>
      </c>
      <c r="J173" s="1">
        <v>271.31896999999998</v>
      </c>
      <c r="K173" s="1">
        <v>197.95220900000001</v>
      </c>
      <c r="L173" s="1">
        <v>218.31179800000001</v>
      </c>
      <c r="M173" s="1">
        <v>195.76628099999999</v>
      </c>
      <c r="N173" s="1">
        <v>162.660538</v>
      </c>
      <c r="O173" s="1">
        <v>179.14123499999999</v>
      </c>
      <c r="P173" s="1">
        <v>175.35128800000001</v>
      </c>
      <c r="Q173" s="1">
        <v>216.441711</v>
      </c>
    </row>
    <row r="174" spans="1:17">
      <c r="A174">
        <v>489</v>
      </c>
      <c r="B174" s="1">
        <v>152.27964800000001</v>
      </c>
      <c r="C174" s="1">
        <v>175.37904399999999</v>
      </c>
      <c r="D174" s="1">
        <v>175.20451399999999</v>
      </c>
      <c r="E174" s="1">
        <v>146.421921</v>
      </c>
      <c r="F174" s="1">
        <v>142.46340900000001</v>
      </c>
      <c r="G174" s="1">
        <v>169.32493600000001</v>
      </c>
      <c r="H174" s="1">
        <v>171.160965</v>
      </c>
      <c r="I174" s="1">
        <v>146.55360400000001</v>
      </c>
      <c r="J174" s="1">
        <v>208.03270000000001</v>
      </c>
      <c r="K174" s="1">
        <v>188.096878</v>
      </c>
      <c r="L174" s="1">
        <v>251.81225599999999</v>
      </c>
      <c r="M174" s="1">
        <v>140.501205</v>
      </c>
      <c r="N174" s="1">
        <v>161.041687</v>
      </c>
      <c r="O174" s="1">
        <v>148.74066199999999</v>
      </c>
      <c r="P174" s="1">
        <v>152.94302400000001</v>
      </c>
      <c r="Q174" s="1">
        <v>169.55581699999999</v>
      </c>
    </row>
    <row r="175" spans="1:17">
      <c r="A175">
        <v>490</v>
      </c>
      <c r="B175" s="1">
        <v>210.59477200000001</v>
      </c>
      <c r="C175" s="1">
        <v>155.19517500000001</v>
      </c>
      <c r="D175" s="1">
        <v>163.26203899999999</v>
      </c>
      <c r="E175" s="1">
        <v>175.81098900000001</v>
      </c>
      <c r="F175" s="1">
        <v>167.81463600000001</v>
      </c>
      <c r="G175" s="1">
        <v>169.770813</v>
      </c>
      <c r="H175" s="1">
        <v>149.03805500000001</v>
      </c>
      <c r="I175" s="1">
        <v>186.10762</v>
      </c>
      <c r="J175" s="1">
        <v>235.69627399999999</v>
      </c>
      <c r="K175" s="1">
        <v>163.61932400000001</v>
      </c>
      <c r="L175" s="1">
        <v>215.48142999999999</v>
      </c>
      <c r="M175" s="1">
        <v>161.58355700000001</v>
      </c>
      <c r="N175" s="1">
        <v>167.91265899999999</v>
      </c>
      <c r="O175" s="1">
        <v>145.10969499999999</v>
      </c>
      <c r="P175" s="1">
        <v>198.93980400000001</v>
      </c>
      <c r="Q175" s="1">
        <v>170.03117399999999</v>
      </c>
    </row>
    <row r="176" spans="1:17">
      <c r="A176">
        <v>491</v>
      </c>
      <c r="B176" s="1">
        <v>167.823669</v>
      </c>
      <c r="C176" s="1">
        <v>182.70787000000001</v>
      </c>
      <c r="D176" s="1">
        <v>172.29743999999999</v>
      </c>
      <c r="E176" s="1">
        <v>184.77958699999999</v>
      </c>
      <c r="F176" s="1">
        <v>199.50186199999999</v>
      </c>
      <c r="G176" s="1">
        <v>186.88755800000001</v>
      </c>
      <c r="H176" s="1">
        <v>149.43742399999999</v>
      </c>
      <c r="I176" s="1">
        <v>168.100784</v>
      </c>
      <c r="J176" s="1">
        <v>213.856461</v>
      </c>
      <c r="K176" s="1">
        <v>176.61219800000001</v>
      </c>
      <c r="L176" s="1">
        <v>224.592499</v>
      </c>
      <c r="M176" s="1">
        <v>211.780182</v>
      </c>
      <c r="N176" s="1">
        <v>160.200211</v>
      </c>
      <c r="O176" s="1">
        <v>166.36885100000001</v>
      </c>
      <c r="P176" s="1">
        <v>185.13940400000001</v>
      </c>
      <c r="Q176" s="1">
        <v>141.44107099999999</v>
      </c>
    </row>
    <row r="177" spans="1:17">
      <c r="A177">
        <v>492</v>
      </c>
      <c r="B177" s="1">
        <v>149.71684300000001</v>
      </c>
      <c r="C177" s="1">
        <v>152.27993799999999</v>
      </c>
      <c r="D177" s="1">
        <v>177.22602800000001</v>
      </c>
      <c r="E177" s="1">
        <v>139.699219</v>
      </c>
      <c r="F177" s="1">
        <v>160.51080300000001</v>
      </c>
      <c r="G177" s="1">
        <v>158.426254</v>
      </c>
      <c r="H177" s="1">
        <v>160.32763700000001</v>
      </c>
      <c r="I177" s="1">
        <v>160.53421</v>
      </c>
      <c r="J177" s="1">
        <v>233.430542</v>
      </c>
      <c r="K177" s="1">
        <v>171.07081600000001</v>
      </c>
      <c r="L177" s="1">
        <v>231.66726700000001</v>
      </c>
      <c r="M177" s="1">
        <v>172.92146299999999</v>
      </c>
      <c r="N177" s="1">
        <v>166.93895000000001</v>
      </c>
      <c r="O177" s="1">
        <v>158.45706200000001</v>
      </c>
      <c r="P177" s="1">
        <v>169.14094499999999</v>
      </c>
      <c r="Q177" s="1">
        <v>171.279144</v>
      </c>
    </row>
    <row r="178" spans="1:17">
      <c r="A178">
        <v>493</v>
      </c>
      <c r="B178" s="1">
        <v>190.07626300000001</v>
      </c>
      <c r="C178" s="1">
        <v>148.766998</v>
      </c>
      <c r="D178" s="1">
        <v>194.53701799999999</v>
      </c>
      <c r="E178" s="1">
        <v>182.25645399999999</v>
      </c>
      <c r="F178" s="1">
        <v>198.73028600000001</v>
      </c>
      <c r="G178" s="1">
        <v>165.332245</v>
      </c>
      <c r="H178" s="1">
        <v>169.21340900000001</v>
      </c>
      <c r="I178" s="1">
        <v>179.78521699999999</v>
      </c>
      <c r="J178" s="1">
        <v>246.74795499999999</v>
      </c>
      <c r="K178" s="1">
        <v>198.85112000000001</v>
      </c>
      <c r="L178" s="1">
        <v>178.101349</v>
      </c>
      <c r="M178" s="1">
        <v>215.617447</v>
      </c>
      <c r="N178" s="1">
        <v>163.27516199999999</v>
      </c>
      <c r="O178" s="1">
        <v>194.67896999999999</v>
      </c>
      <c r="P178" s="1">
        <v>150.891693</v>
      </c>
      <c r="Q178" s="1">
        <v>172.00804099999999</v>
      </c>
    </row>
    <row r="179" spans="1:17">
      <c r="A179">
        <v>494</v>
      </c>
      <c r="B179" s="1">
        <v>163.13056900000001</v>
      </c>
      <c r="C179" s="1">
        <v>140.72813400000001</v>
      </c>
      <c r="D179" s="1">
        <v>148.93785099999999</v>
      </c>
      <c r="E179" s="1">
        <v>168.04994199999999</v>
      </c>
      <c r="F179" s="1">
        <v>170.08438100000001</v>
      </c>
      <c r="G179" s="1">
        <v>149.08630400000001</v>
      </c>
      <c r="H179" s="1">
        <v>153.189087</v>
      </c>
      <c r="I179" s="1">
        <v>159.426422</v>
      </c>
      <c r="J179" s="1">
        <v>241.34288000000001</v>
      </c>
      <c r="K179" s="1">
        <v>189.14357000000001</v>
      </c>
      <c r="L179" s="1">
        <v>191.14750699999999</v>
      </c>
      <c r="M179" s="1">
        <v>176.529709</v>
      </c>
      <c r="N179" s="1">
        <v>165.96144100000001</v>
      </c>
      <c r="O179" s="1">
        <v>170.17953499999999</v>
      </c>
      <c r="P179" s="1">
        <v>130.387756</v>
      </c>
      <c r="Q179" s="1">
        <v>178.975281</v>
      </c>
    </row>
    <row r="180" spans="1:17">
      <c r="A180">
        <v>495</v>
      </c>
      <c r="B180" s="1">
        <v>148.69702100000001</v>
      </c>
      <c r="C180" s="1">
        <v>141.13114899999999</v>
      </c>
      <c r="D180" s="1">
        <v>157.909729</v>
      </c>
      <c r="E180" s="1">
        <v>175.076584</v>
      </c>
      <c r="F180" s="1">
        <v>158.109421</v>
      </c>
      <c r="G180" s="1">
        <v>153.88940400000001</v>
      </c>
      <c r="H180" s="1">
        <v>181.03465299999999</v>
      </c>
      <c r="I180" s="1">
        <v>164.118515</v>
      </c>
      <c r="J180" s="1">
        <v>233.91658000000001</v>
      </c>
      <c r="K180" s="1">
        <v>162.49160800000001</v>
      </c>
      <c r="L180" s="1">
        <v>191.914063</v>
      </c>
      <c r="M180" s="1">
        <v>137.13819899999999</v>
      </c>
      <c r="N180" s="1">
        <v>189.740509</v>
      </c>
      <c r="O180" s="1">
        <v>147.50062600000001</v>
      </c>
      <c r="P180" s="1">
        <v>149.950378</v>
      </c>
      <c r="Q180" s="1">
        <v>133.05131499999999</v>
      </c>
    </row>
    <row r="181" spans="1:17">
      <c r="A181">
        <v>496</v>
      </c>
      <c r="B181" s="1">
        <v>153.522156</v>
      </c>
      <c r="C181" s="1">
        <v>135.300949</v>
      </c>
      <c r="D181" s="1">
        <v>143.757248</v>
      </c>
      <c r="E181" s="1">
        <v>146.03805500000001</v>
      </c>
      <c r="F181" s="1">
        <v>141.853363</v>
      </c>
      <c r="G181" s="1">
        <v>169.237167</v>
      </c>
      <c r="H181" s="1">
        <v>168.83909600000001</v>
      </c>
      <c r="I181" s="1">
        <v>152.08427399999999</v>
      </c>
      <c r="J181" s="1">
        <v>177.84599299999999</v>
      </c>
      <c r="K181" s="1">
        <v>158.783356</v>
      </c>
      <c r="L181" s="1">
        <v>203.28720100000001</v>
      </c>
      <c r="M181" s="1">
        <v>165.09854100000001</v>
      </c>
      <c r="N181" s="1">
        <v>131.20027200000001</v>
      </c>
      <c r="O181" s="1">
        <v>146.00254799999999</v>
      </c>
      <c r="P181" s="1">
        <v>175.93852200000001</v>
      </c>
      <c r="Q181" s="1">
        <v>178.014893</v>
      </c>
    </row>
    <row r="182" spans="1:17">
      <c r="A182">
        <v>497</v>
      </c>
      <c r="B182" s="1">
        <v>181.73916600000001</v>
      </c>
      <c r="C182" s="1">
        <v>148.725571</v>
      </c>
      <c r="D182" s="1">
        <v>152.90052800000001</v>
      </c>
      <c r="E182" s="1">
        <v>138.12918099999999</v>
      </c>
      <c r="F182" s="1">
        <v>159.38369800000001</v>
      </c>
      <c r="G182" s="1">
        <v>155.06184400000001</v>
      </c>
      <c r="H182" s="1">
        <v>137.78744499999999</v>
      </c>
      <c r="I182" s="1">
        <v>123.22377</v>
      </c>
      <c r="J182" s="1">
        <v>193.522018</v>
      </c>
      <c r="K182" s="1">
        <v>112.53537799999999</v>
      </c>
      <c r="L182" s="1">
        <v>161.626724</v>
      </c>
      <c r="M182" s="1">
        <v>133.80098000000001</v>
      </c>
      <c r="N182" s="1">
        <v>131.57482899999999</v>
      </c>
      <c r="O182" s="1">
        <v>123.262726</v>
      </c>
      <c r="P182" s="1">
        <v>138.28385900000001</v>
      </c>
      <c r="Q182" s="1">
        <v>170.25353999999999</v>
      </c>
    </row>
    <row r="183" spans="1:17">
      <c r="A183">
        <v>498</v>
      </c>
      <c r="B183" s="1">
        <v>167.87193300000001</v>
      </c>
      <c r="C183" s="1">
        <v>134.54350299999999</v>
      </c>
      <c r="D183" s="1">
        <v>141.00520299999999</v>
      </c>
      <c r="E183" s="1">
        <v>177.130753</v>
      </c>
      <c r="F183" s="1">
        <v>151.422089</v>
      </c>
      <c r="G183" s="1">
        <v>123.745026</v>
      </c>
      <c r="H183" s="1">
        <v>153.3871</v>
      </c>
      <c r="I183" s="1">
        <v>117.38434599999999</v>
      </c>
      <c r="J183" s="1">
        <v>194.312241</v>
      </c>
      <c r="K183" s="1">
        <v>170.52114900000001</v>
      </c>
      <c r="L183" s="1">
        <v>200.72789</v>
      </c>
      <c r="M183" s="1">
        <v>140.946899</v>
      </c>
      <c r="N183" s="1">
        <v>132.234161</v>
      </c>
      <c r="O183" s="1">
        <v>115.236076</v>
      </c>
      <c r="P183" s="1">
        <v>153.84259</v>
      </c>
      <c r="Q183" s="1">
        <v>160.22929400000001</v>
      </c>
    </row>
    <row r="184" spans="1:17">
      <c r="A184">
        <v>499</v>
      </c>
      <c r="B184" s="1">
        <v>185.745239</v>
      </c>
      <c r="C184" s="1">
        <v>145.876205</v>
      </c>
      <c r="D184" s="1">
        <v>126.485939</v>
      </c>
      <c r="E184" s="1">
        <v>134.93985000000001</v>
      </c>
      <c r="F184" s="1">
        <v>132.83990499999999</v>
      </c>
      <c r="G184" s="1">
        <v>160.61146500000001</v>
      </c>
      <c r="H184" s="1">
        <v>169.02548200000001</v>
      </c>
      <c r="I184" s="1">
        <v>136.991882</v>
      </c>
      <c r="J184" s="1">
        <v>190.87046799999999</v>
      </c>
      <c r="K184" s="1">
        <v>145.63166799999999</v>
      </c>
      <c r="L184" s="1">
        <v>216.590012</v>
      </c>
      <c r="M184" s="1">
        <v>141.67881800000001</v>
      </c>
      <c r="N184" s="1">
        <v>130.78633099999999</v>
      </c>
      <c r="O184" s="1">
        <v>162.95483400000001</v>
      </c>
      <c r="P184" s="1">
        <v>165.34429900000001</v>
      </c>
      <c r="Q184" s="1">
        <v>135.17304999999999</v>
      </c>
    </row>
    <row r="185" spans="1:17">
      <c r="A185">
        <v>500</v>
      </c>
      <c r="B185" s="1">
        <v>152.32962000000001</v>
      </c>
      <c r="C185" s="1">
        <v>141.86703499999999</v>
      </c>
      <c r="D185" s="1">
        <v>124.658928</v>
      </c>
      <c r="E185" s="1">
        <v>161.34579500000001</v>
      </c>
      <c r="F185" s="1">
        <v>88.251724199999998</v>
      </c>
      <c r="G185" s="1">
        <v>98.941924999999998</v>
      </c>
      <c r="H185" s="1">
        <v>141.832596</v>
      </c>
      <c r="I185" s="1">
        <v>105.28717</v>
      </c>
      <c r="J185" s="1">
        <v>185.15391500000001</v>
      </c>
      <c r="K185" s="1">
        <v>152.707291</v>
      </c>
      <c r="L185" s="1">
        <v>185.23052999999999</v>
      </c>
      <c r="M185" s="1">
        <v>131.42922999999999</v>
      </c>
      <c r="N185" s="1">
        <v>122.739189</v>
      </c>
      <c r="O185" s="1">
        <v>133.496048</v>
      </c>
      <c r="P185" s="1">
        <v>161.672043</v>
      </c>
      <c r="Q185" s="1">
        <v>133.54155</v>
      </c>
    </row>
    <row r="186" spans="1:17">
      <c r="A186">
        <v>501</v>
      </c>
      <c r="B186" s="1">
        <v>191.76757799999999</v>
      </c>
      <c r="C186" s="1">
        <v>148.94465600000001</v>
      </c>
      <c r="D186" s="1">
        <v>118.620239</v>
      </c>
      <c r="E186" s="1">
        <v>170.64276100000001</v>
      </c>
      <c r="F186" s="1">
        <v>136.29426599999999</v>
      </c>
      <c r="G186" s="1">
        <v>177.20472699999999</v>
      </c>
      <c r="H186" s="1">
        <v>129.535965</v>
      </c>
      <c r="I186" s="1">
        <v>116.565376</v>
      </c>
      <c r="J186" s="1">
        <v>185.952866</v>
      </c>
      <c r="K186" s="1">
        <v>116.653229</v>
      </c>
      <c r="L186" s="1">
        <v>155.62086500000001</v>
      </c>
      <c r="M186" s="1">
        <v>175.18429599999999</v>
      </c>
      <c r="N186" s="1">
        <v>177.17456100000001</v>
      </c>
      <c r="O186" s="1">
        <v>170.721619</v>
      </c>
      <c r="P186" s="1">
        <v>147.24391199999999</v>
      </c>
      <c r="Q186" s="1">
        <v>134.18640099999999</v>
      </c>
    </row>
    <row r="187" spans="1:17">
      <c r="A187">
        <v>502</v>
      </c>
      <c r="B187" s="1">
        <v>170.85505699999999</v>
      </c>
      <c r="C187" s="1">
        <v>143.13163800000001</v>
      </c>
      <c r="D187" s="1">
        <v>103.98960099999999</v>
      </c>
      <c r="E187" s="1">
        <v>140.93557699999999</v>
      </c>
      <c r="F187" s="1">
        <v>154.12475599999999</v>
      </c>
      <c r="G187" s="1">
        <v>104.13623</v>
      </c>
      <c r="H187" s="1">
        <v>164.938492</v>
      </c>
      <c r="I187" s="1">
        <v>143.15947</v>
      </c>
      <c r="J187" s="1">
        <v>182.264984</v>
      </c>
      <c r="K187" s="1">
        <v>167.16159099999999</v>
      </c>
      <c r="L187" s="1">
        <v>175.89665199999999</v>
      </c>
      <c r="M187" s="1">
        <v>143.37204</v>
      </c>
      <c r="N187" s="1">
        <v>173.627914</v>
      </c>
      <c r="O187" s="1">
        <v>136.55264299999999</v>
      </c>
      <c r="P187" s="1">
        <v>184.92941300000001</v>
      </c>
      <c r="Q187" s="1">
        <v>136.85179099999999</v>
      </c>
    </row>
    <row r="188" spans="1:17">
      <c r="A188">
        <v>503</v>
      </c>
      <c r="B188" s="1">
        <v>115.350876</v>
      </c>
      <c r="C188" s="1">
        <v>128.56549100000001</v>
      </c>
      <c r="D188" s="1">
        <v>152.30954</v>
      </c>
      <c r="E188" s="1">
        <v>135.00756799999999</v>
      </c>
      <c r="F188" s="1">
        <v>137.26513700000001</v>
      </c>
      <c r="G188" s="1">
        <v>141.60209699999999</v>
      </c>
      <c r="H188" s="1">
        <v>141.915863</v>
      </c>
      <c r="I188" s="1">
        <v>176.44085699999999</v>
      </c>
      <c r="J188" s="1">
        <v>213.54428100000001</v>
      </c>
      <c r="K188" s="1">
        <v>135.135559</v>
      </c>
      <c r="L188" s="1">
        <v>196.29814099999999</v>
      </c>
      <c r="M188" s="1">
        <v>146.60734600000001</v>
      </c>
      <c r="N188" s="1">
        <v>130.91636700000001</v>
      </c>
      <c r="O188" s="1">
        <v>126.315811</v>
      </c>
      <c r="P188" s="1">
        <v>133.27668800000001</v>
      </c>
      <c r="Q188" s="1">
        <v>154.98559599999999</v>
      </c>
    </row>
    <row r="189" spans="1:17">
      <c r="A189">
        <v>504</v>
      </c>
      <c r="B189" s="1">
        <v>148.84440599999999</v>
      </c>
      <c r="C189" s="1">
        <v>135.668228</v>
      </c>
      <c r="D189" s="1">
        <v>129.02529899999999</v>
      </c>
      <c r="E189" s="1">
        <v>157.645905</v>
      </c>
      <c r="F189" s="1">
        <v>124.796944</v>
      </c>
      <c r="G189" s="1">
        <v>133.50921600000001</v>
      </c>
      <c r="H189" s="1">
        <v>138.28628499999999</v>
      </c>
      <c r="I189" s="1">
        <v>146.648392</v>
      </c>
      <c r="J189" s="1">
        <v>168.597656</v>
      </c>
      <c r="K189" s="1">
        <v>155.54333500000001</v>
      </c>
      <c r="L189" s="1">
        <v>184.17979399999999</v>
      </c>
      <c r="M189" s="1">
        <v>146.35333299999999</v>
      </c>
      <c r="N189" s="1">
        <v>109.69757799999999</v>
      </c>
      <c r="O189" s="1">
        <v>105.07173899999999</v>
      </c>
      <c r="P189" s="1">
        <v>149.09068300000001</v>
      </c>
      <c r="Q189" s="1">
        <v>166.85810900000001</v>
      </c>
    </row>
    <row r="190" spans="1:17">
      <c r="A190">
        <v>505</v>
      </c>
      <c r="B190" s="1">
        <v>138.424835</v>
      </c>
      <c r="C190" s="1">
        <v>116.591331</v>
      </c>
      <c r="D190" s="1">
        <v>103.269318</v>
      </c>
      <c r="E190" s="1">
        <v>169.556366</v>
      </c>
      <c r="F190" s="1">
        <v>112.191658</v>
      </c>
      <c r="G190" s="1">
        <v>134.16392500000001</v>
      </c>
      <c r="H190" s="1">
        <v>147.575546</v>
      </c>
      <c r="I190" s="1">
        <v>114.399826</v>
      </c>
      <c r="J190" s="1">
        <v>153.83152799999999</v>
      </c>
      <c r="K190" s="1">
        <v>140.89567600000001</v>
      </c>
      <c r="L190" s="1">
        <v>182.946594</v>
      </c>
      <c r="M190" s="1">
        <v>127.09318500000001</v>
      </c>
      <c r="N190" s="1">
        <v>171.72077899999999</v>
      </c>
      <c r="O190" s="1">
        <v>127.646355</v>
      </c>
      <c r="P190" s="1">
        <v>169.58111600000001</v>
      </c>
      <c r="Q190" s="1">
        <v>152.21786499999999</v>
      </c>
    </row>
    <row r="191" spans="1:17">
      <c r="A191">
        <v>506</v>
      </c>
      <c r="B191" s="1">
        <v>141.12597700000001</v>
      </c>
      <c r="C191" s="1">
        <v>141.34899899999999</v>
      </c>
      <c r="D191" s="1">
        <v>139.01199299999999</v>
      </c>
      <c r="E191" s="1">
        <v>141.40744000000001</v>
      </c>
      <c r="F191" s="1">
        <v>165.663498</v>
      </c>
      <c r="G191" s="1">
        <v>125.855293</v>
      </c>
      <c r="H191" s="1">
        <v>114.773499</v>
      </c>
      <c r="I191" s="1">
        <v>123.68337200000001</v>
      </c>
      <c r="J191" s="1">
        <v>167.66035500000001</v>
      </c>
      <c r="K191" s="1">
        <v>125.876717</v>
      </c>
      <c r="L191" s="1">
        <v>181.566925</v>
      </c>
      <c r="M191" s="1">
        <v>120.974709</v>
      </c>
      <c r="N191" s="1">
        <v>136.87527499999999</v>
      </c>
      <c r="O191" s="1">
        <v>128.10064700000001</v>
      </c>
      <c r="P191" s="1">
        <v>145.91871599999999</v>
      </c>
      <c r="Q191" s="1">
        <v>115.109131</v>
      </c>
    </row>
    <row r="192" spans="1:17">
      <c r="A192">
        <v>507</v>
      </c>
      <c r="B192" s="1">
        <v>148.16416899999999</v>
      </c>
      <c r="C192" s="1">
        <v>132.92626999999999</v>
      </c>
      <c r="D192" s="1">
        <v>143.908997</v>
      </c>
      <c r="E192" s="1">
        <v>119.636551</v>
      </c>
      <c r="F192" s="1">
        <v>119.74427</v>
      </c>
      <c r="G192" s="1">
        <v>117.412491</v>
      </c>
      <c r="H192" s="1">
        <v>119.49419399999999</v>
      </c>
      <c r="I192" s="1">
        <v>132.858429</v>
      </c>
      <c r="J192" s="1">
        <v>192.73838799999999</v>
      </c>
      <c r="K192" s="1">
        <v>104.17115800000001</v>
      </c>
      <c r="L192" s="1">
        <v>188.79415900000001</v>
      </c>
      <c r="M192" s="1">
        <v>125.668907</v>
      </c>
      <c r="N192" s="1">
        <v>117.489609</v>
      </c>
      <c r="O192" s="1">
        <v>112.896744</v>
      </c>
      <c r="P192" s="1">
        <v>144.136627</v>
      </c>
      <c r="Q192" s="1">
        <v>115.44414500000001</v>
      </c>
    </row>
    <row r="193" spans="1:17">
      <c r="A193">
        <v>508</v>
      </c>
      <c r="B193" s="1">
        <v>148.771072</v>
      </c>
      <c r="C193" s="1">
        <v>113.436424</v>
      </c>
      <c r="D193" s="1">
        <v>122.238266</v>
      </c>
      <c r="E193" s="1">
        <v>148.984467</v>
      </c>
      <c r="F193" s="1">
        <v>108.985283</v>
      </c>
      <c r="G193" s="1">
        <v>120.009911</v>
      </c>
      <c r="H193" s="1">
        <v>142.16835</v>
      </c>
      <c r="I193" s="1">
        <v>144.48095699999999</v>
      </c>
      <c r="J193" s="1">
        <v>146.72512800000001</v>
      </c>
      <c r="K193" s="1">
        <v>108.942894</v>
      </c>
      <c r="L193" s="1">
        <v>211.81308000000001</v>
      </c>
      <c r="M193" s="1">
        <v>148.62674000000001</v>
      </c>
      <c r="N193" s="1">
        <v>113.668617</v>
      </c>
      <c r="O193" s="1">
        <v>113.331688</v>
      </c>
      <c r="P193" s="1">
        <v>129.07517999999999</v>
      </c>
      <c r="Q193" s="1">
        <v>135.777908</v>
      </c>
    </row>
    <row r="194" spans="1:17">
      <c r="A194">
        <v>509</v>
      </c>
      <c r="B194" s="1">
        <v>104.883224</v>
      </c>
      <c r="C194" s="1">
        <v>136.44972200000001</v>
      </c>
      <c r="D194" s="1">
        <v>111.610405</v>
      </c>
      <c r="E194" s="1">
        <v>147.49771100000001</v>
      </c>
      <c r="F194" s="1">
        <v>127.42776499999999</v>
      </c>
      <c r="G194" s="1">
        <v>133.958527</v>
      </c>
      <c r="H194" s="1">
        <v>100.6082</v>
      </c>
      <c r="I194" s="1">
        <v>129.546738</v>
      </c>
      <c r="J194" s="1">
        <v>205.552887</v>
      </c>
      <c r="K194" s="1">
        <v>129.39579800000001</v>
      </c>
      <c r="L194" s="1">
        <v>174.46820099999999</v>
      </c>
      <c r="M194" s="1">
        <v>156.25457800000001</v>
      </c>
      <c r="N194" s="1">
        <v>134.21937600000001</v>
      </c>
      <c r="O194" s="1">
        <v>111.69993599999999</v>
      </c>
      <c r="P194" s="1">
        <v>111.81137099999999</v>
      </c>
      <c r="Q194" s="1">
        <v>134.101868</v>
      </c>
    </row>
    <row r="195" spans="1:17">
      <c r="A195">
        <v>510</v>
      </c>
      <c r="B195" s="1">
        <v>150.18457000000001</v>
      </c>
      <c r="C195" s="1">
        <v>132.56410199999999</v>
      </c>
      <c r="D195" s="1">
        <v>154.93838500000001</v>
      </c>
      <c r="E195" s="1">
        <v>143.738922</v>
      </c>
      <c r="F195" s="1">
        <v>118.99039500000001</v>
      </c>
      <c r="G195" s="1">
        <v>134.62103300000001</v>
      </c>
      <c r="H195" s="1">
        <v>148.35339400000001</v>
      </c>
      <c r="I195" s="1">
        <v>130.203247</v>
      </c>
      <c r="J195" s="1">
        <v>175.275543</v>
      </c>
      <c r="K195" s="1">
        <v>148.07595800000001</v>
      </c>
      <c r="L195" s="1">
        <v>152.78945899999999</v>
      </c>
      <c r="M195" s="1">
        <v>145.93872099999999</v>
      </c>
      <c r="N195" s="1">
        <v>139.294479</v>
      </c>
      <c r="O195" s="1">
        <v>121.20311</v>
      </c>
      <c r="P195" s="1">
        <v>150.58651699999999</v>
      </c>
      <c r="Q195" s="1">
        <v>92.125297500000002</v>
      </c>
    </row>
    <row r="196" spans="1:17">
      <c r="A196">
        <v>511</v>
      </c>
      <c r="B196" s="1">
        <v>135.28530900000001</v>
      </c>
      <c r="C196" s="1">
        <v>108.24928300000001</v>
      </c>
      <c r="D196" s="1">
        <v>135.479446</v>
      </c>
      <c r="E196" s="1">
        <v>133.07904099999999</v>
      </c>
      <c r="F196" s="1">
        <v>108.24401899999999</v>
      </c>
      <c r="G196" s="1">
        <v>101.468925</v>
      </c>
      <c r="H196" s="1">
        <v>144.43412799999999</v>
      </c>
      <c r="I196" s="1">
        <v>115.03162399999999</v>
      </c>
      <c r="J196" s="1">
        <v>137.74749800000001</v>
      </c>
      <c r="K196" s="1">
        <v>151.23756399999999</v>
      </c>
      <c r="L196" s="1">
        <v>137.91857899999999</v>
      </c>
      <c r="M196" s="1">
        <v>106.06107299999999</v>
      </c>
      <c r="N196" s="1">
        <v>142.125519</v>
      </c>
      <c r="O196" s="1">
        <v>142.07373000000001</v>
      </c>
      <c r="P196" s="1">
        <v>115.311768</v>
      </c>
      <c r="Q196" s="1">
        <v>153.54710399999999</v>
      </c>
    </row>
    <row r="197" spans="1:17">
      <c r="A197">
        <v>512</v>
      </c>
      <c r="B197" s="1">
        <v>147.40829500000001</v>
      </c>
      <c r="C197" s="1">
        <v>151.840698</v>
      </c>
      <c r="D197" s="1">
        <v>88.565444900000003</v>
      </c>
      <c r="E197" s="1">
        <v>106.691193</v>
      </c>
      <c r="F197" s="1">
        <v>142.869202</v>
      </c>
      <c r="G197" s="1">
        <v>99.888404800000004</v>
      </c>
      <c r="H197" s="1">
        <v>151.955017</v>
      </c>
      <c r="I197" s="1">
        <v>127.031845</v>
      </c>
      <c r="J197" s="1">
        <v>181.51817299999999</v>
      </c>
      <c r="K197" s="1">
        <v>136.19158899999999</v>
      </c>
      <c r="L197" s="1">
        <v>170.67095900000001</v>
      </c>
      <c r="M197" s="1">
        <v>140.77922100000001</v>
      </c>
      <c r="N197" s="1">
        <v>154.196777</v>
      </c>
      <c r="O197" s="1">
        <v>145.20394899999999</v>
      </c>
      <c r="P197" s="1">
        <v>143.27981600000001</v>
      </c>
      <c r="Q197" s="1">
        <v>154.46312</v>
      </c>
    </row>
    <row r="198" spans="1:17">
      <c r="A198">
        <v>513</v>
      </c>
      <c r="B198" s="1">
        <v>173.36149599999999</v>
      </c>
      <c r="C198" s="1">
        <v>120.920326</v>
      </c>
      <c r="D198" s="1">
        <v>116.61215199999999</v>
      </c>
      <c r="E198" s="1">
        <v>105.038994</v>
      </c>
      <c r="F198" s="1">
        <v>100.48184999999999</v>
      </c>
      <c r="G198" s="1">
        <v>105.125862</v>
      </c>
      <c r="H198" s="1">
        <v>141.56741299999999</v>
      </c>
      <c r="I198" s="1">
        <v>114.18392900000001</v>
      </c>
      <c r="J198" s="1">
        <v>180.36236600000001</v>
      </c>
      <c r="K198" s="1">
        <v>125.553482</v>
      </c>
      <c r="L198" s="1">
        <v>171.509354</v>
      </c>
      <c r="M198" s="1">
        <v>111.84586299999999</v>
      </c>
      <c r="N198" s="1">
        <v>132.33111600000001</v>
      </c>
      <c r="O198" s="1">
        <v>102.705612</v>
      </c>
      <c r="P198" s="1">
        <v>141.839752</v>
      </c>
      <c r="Q198" s="1">
        <v>118.927612</v>
      </c>
    </row>
    <row r="199" spans="1:17">
      <c r="A199">
        <v>514</v>
      </c>
      <c r="B199" s="1">
        <v>105.531723</v>
      </c>
      <c r="C199" s="1">
        <v>160.71270799999999</v>
      </c>
      <c r="D199" s="1">
        <v>137.94813500000001</v>
      </c>
      <c r="E199" s="1">
        <v>105.6343</v>
      </c>
      <c r="F199" s="1">
        <v>121.688377</v>
      </c>
      <c r="G199" s="1">
        <v>107.991051</v>
      </c>
      <c r="H199" s="1">
        <v>147.13035600000001</v>
      </c>
      <c r="I199" s="1">
        <v>103.388153</v>
      </c>
      <c r="J199" s="1">
        <v>163.083878</v>
      </c>
      <c r="K199" s="1">
        <v>96.516731300000004</v>
      </c>
      <c r="L199" s="1">
        <v>174.75129699999999</v>
      </c>
      <c r="M199" s="1">
        <v>128.65141299999999</v>
      </c>
      <c r="N199" s="1">
        <v>133.26881399999999</v>
      </c>
      <c r="O199" s="1">
        <v>128.56079099999999</v>
      </c>
      <c r="P199" s="1">
        <v>112.643929</v>
      </c>
      <c r="Q199" s="1">
        <v>131.08900499999999</v>
      </c>
    </row>
    <row r="200" spans="1:17">
      <c r="A200">
        <v>515</v>
      </c>
      <c r="B200" s="1">
        <v>101.45356</v>
      </c>
      <c r="C200" s="1">
        <v>110.738426</v>
      </c>
      <c r="D200" s="1">
        <v>136.28810100000001</v>
      </c>
      <c r="E200" s="1">
        <v>147.784042</v>
      </c>
      <c r="F200" s="1">
        <v>117.794037</v>
      </c>
      <c r="G200" s="1">
        <v>127.020432</v>
      </c>
      <c r="H200" s="1">
        <v>140.801895</v>
      </c>
      <c r="I200" s="1">
        <v>124.586777</v>
      </c>
      <c r="J200" s="1">
        <v>129.235626</v>
      </c>
      <c r="K200" s="1">
        <v>103.814751</v>
      </c>
      <c r="L200" s="1">
        <v>173.323441</v>
      </c>
      <c r="M200" s="1">
        <v>120.203102</v>
      </c>
      <c r="N200" s="1">
        <v>99.323783899999995</v>
      </c>
      <c r="O200" s="1">
        <v>124.638245</v>
      </c>
      <c r="P200" s="1">
        <v>99.3817825</v>
      </c>
      <c r="Q200" s="1">
        <v>129.370789</v>
      </c>
    </row>
    <row r="201" spans="1:17">
      <c r="A201">
        <v>516</v>
      </c>
      <c r="B201" s="1">
        <v>104.357208</v>
      </c>
      <c r="C201" s="1">
        <v>127.566284</v>
      </c>
      <c r="D201" s="1">
        <v>139.390152</v>
      </c>
      <c r="E201" s="1">
        <v>111.43347199999999</v>
      </c>
      <c r="F201" s="1">
        <v>97.497184799999999</v>
      </c>
      <c r="G201" s="1">
        <v>92.766471899999999</v>
      </c>
      <c r="H201" s="1">
        <v>113.649963</v>
      </c>
      <c r="I201" s="1">
        <v>122.817093</v>
      </c>
      <c r="J201" s="1">
        <v>166.95126300000001</v>
      </c>
      <c r="K201" s="1">
        <v>106.629623</v>
      </c>
      <c r="L201" s="1">
        <v>169.52536000000001</v>
      </c>
      <c r="M201" s="1">
        <v>143.97341900000001</v>
      </c>
      <c r="N201" s="1">
        <v>125.29258</v>
      </c>
      <c r="O201" s="1">
        <v>97.390594500000006</v>
      </c>
      <c r="P201" s="1">
        <v>106.777428</v>
      </c>
      <c r="Q201" s="1">
        <v>109.17832900000001</v>
      </c>
    </row>
    <row r="202" spans="1:17">
      <c r="A202">
        <v>517</v>
      </c>
      <c r="B202" s="1">
        <v>132.72911099999999</v>
      </c>
      <c r="C202" s="1">
        <v>107.192795</v>
      </c>
      <c r="D202" s="1">
        <v>107.498352</v>
      </c>
      <c r="E202" s="1">
        <v>128.240082</v>
      </c>
      <c r="F202" s="1">
        <v>97.985961900000007</v>
      </c>
      <c r="G202" s="1">
        <v>132.871048</v>
      </c>
      <c r="H202" s="1">
        <v>128.246307</v>
      </c>
      <c r="I202" s="1">
        <v>114.22249600000001</v>
      </c>
      <c r="J202" s="1">
        <v>170.29234299999999</v>
      </c>
      <c r="K202" s="1">
        <v>104.94921100000001</v>
      </c>
      <c r="L202" s="1">
        <v>184.19491600000001</v>
      </c>
      <c r="M202" s="1">
        <v>111.899567</v>
      </c>
      <c r="N202" s="1">
        <v>130.533646</v>
      </c>
      <c r="O202" s="1">
        <v>118.772064</v>
      </c>
      <c r="P202" s="1">
        <v>144.73393200000001</v>
      </c>
      <c r="Q202" s="1">
        <v>121.43703499999999</v>
      </c>
    </row>
    <row r="203" spans="1:17">
      <c r="A203">
        <v>518</v>
      </c>
      <c r="B203" s="1">
        <v>147.43052700000001</v>
      </c>
      <c r="C203" s="1">
        <v>117.116364</v>
      </c>
      <c r="D203" s="1">
        <v>110.301064</v>
      </c>
      <c r="E203" s="1">
        <v>121.898735</v>
      </c>
      <c r="F203" s="1">
        <v>93.793342600000003</v>
      </c>
      <c r="G203" s="1">
        <v>124.200684</v>
      </c>
      <c r="H203" s="1">
        <v>110.006546</v>
      </c>
      <c r="I203" s="1">
        <v>107.85185199999999</v>
      </c>
      <c r="J203" s="1">
        <v>164.29817199999999</v>
      </c>
      <c r="K203" s="1">
        <v>131.40016199999999</v>
      </c>
      <c r="L203" s="1">
        <v>131.27238500000001</v>
      </c>
      <c r="M203" s="1">
        <v>112.53012099999999</v>
      </c>
      <c r="N203" s="1">
        <v>70.321060200000005</v>
      </c>
      <c r="O203" s="1">
        <v>112.40986599999999</v>
      </c>
      <c r="P203" s="1">
        <v>115.028313</v>
      </c>
      <c r="Q203" s="1">
        <v>107.97525</v>
      </c>
    </row>
    <row r="204" spans="1:17">
      <c r="A204">
        <v>519</v>
      </c>
      <c r="B204" s="1">
        <v>87.093956000000006</v>
      </c>
      <c r="C204" s="1">
        <v>117.80032300000001</v>
      </c>
      <c r="D204" s="1">
        <v>82.532424899999995</v>
      </c>
      <c r="E204" s="1">
        <v>136.82789600000001</v>
      </c>
      <c r="F204" s="1">
        <v>110.864296</v>
      </c>
      <c r="G204" s="1">
        <v>106.097633</v>
      </c>
      <c r="H204" s="1">
        <v>91.832939100000004</v>
      </c>
      <c r="I204" s="1">
        <v>134.22062700000001</v>
      </c>
      <c r="J204" s="1">
        <v>150.98249799999999</v>
      </c>
      <c r="K204" s="1">
        <v>136.89450099999999</v>
      </c>
      <c r="L204" s="1">
        <v>155.560699</v>
      </c>
      <c r="M204" s="1">
        <v>108.48700700000001</v>
      </c>
      <c r="N204" s="1">
        <v>129.65595999999999</v>
      </c>
      <c r="O204" s="1">
        <v>117.75741600000001</v>
      </c>
      <c r="P204" s="1">
        <v>113.19558000000001</v>
      </c>
      <c r="Q204" s="1">
        <v>108.62966900000001</v>
      </c>
    </row>
    <row r="205" spans="1:17">
      <c r="A205">
        <v>520</v>
      </c>
      <c r="B205" s="1">
        <v>108.803596</v>
      </c>
      <c r="C205" s="1">
        <v>123.29435700000001</v>
      </c>
      <c r="D205" s="1">
        <v>118.523445</v>
      </c>
      <c r="E205" s="1">
        <v>118.56955000000001</v>
      </c>
      <c r="F205" s="1">
        <v>125.799965</v>
      </c>
      <c r="G205" s="1">
        <v>99.523422199999999</v>
      </c>
      <c r="H205" s="1">
        <v>111.420174</v>
      </c>
      <c r="I205" s="1">
        <v>127.893433</v>
      </c>
      <c r="J205" s="1">
        <v>189.632935</v>
      </c>
      <c r="K205" s="1">
        <v>118.552254</v>
      </c>
      <c r="L205" s="1">
        <v>158.89480599999999</v>
      </c>
      <c r="M205" s="1">
        <v>121.096985</v>
      </c>
      <c r="N205" s="1">
        <v>97.2270355</v>
      </c>
      <c r="O205" s="1">
        <v>99.460601800000006</v>
      </c>
      <c r="P205" s="1">
        <v>113.815704</v>
      </c>
      <c r="Q205" s="1">
        <v>92.637405400000006</v>
      </c>
    </row>
    <row r="206" spans="1:17">
      <c r="A206">
        <v>521</v>
      </c>
      <c r="B206" s="1">
        <v>145.137665</v>
      </c>
      <c r="C206" s="1">
        <v>97.869552600000006</v>
      </c>
      <c r="D206" s="1">
        <v>105.000084</v>
      </c>
      <c r="E206" s="1">
        <v>116.94328299999999</v>
      </c>
      <c r="F206" s="1">
        <v>119.609161</v>
      </c>
      <c r="G206" s="1">
        <v>90.578346300000007</v>
      </c>
      <c r="H206" s="1">
        <v>104.97455600000001</v>
      </c>
      <c r="I206" s="1">
        <v>116.880737</v>
      </c>
      <c r="J206" s="1">
        <v>140.69975299999999</v>
      </c>
      <c r="K206" s="1">
        <v>112.017509</v>
      </c>
      <c r="L206" s="1">
        <v>171.89355499999999</v>
      </c>
      <c r="M206" s="1">
        <v>119.46062499999999</v>
      </c>
      <c r="N206" s="1">
        <v>107.339462</v>
      </c>
      <c r="O206" s="1">
        <v>95.382705700000002</v>
      </c>
      <c r="P206" s="1">
        <v>135.999664</v>
      </c>
      <c r="Q206" s="1">
        <v>107.50934599999999</v>
      </c>
    </row>
    <row r="207" spans="1:17">
      <c r="A207">
        <v>522</v>
      </c>
      <c r="B207" s="1">
        <v>122.17092100000001</v>
      </c>
      <c r="C207" s="1">
        <v>134.47486900000001</v>
      </c>
      <c r="D207" s="1">
        <v>81.711059599999999</v>
      </c>
      <c r="E207" s="1">
        <v>98.342346199999994</v>
      </c>
      <c r="F207" s="1">
        <v>96.104911799999996</v>
      </c>
      <c r="G207" s="1">
        <v>86.355682400000006</v>
      </c>
      <c r="H207" s="1">
        <v>127.212029</v>
      </c>
      <c r="I207" s="1">
        <v>122.39372299999999</v>
      </c>
      <c r="J207" s="1">
        <v>120.002602</v>
      </c>
      <c r="K207" s="1">
        <v>129.43284600000001</v>
      </c>
      <c r="L207" s="1">
        <v>146.64209</v>
      </c>
      <c r="M207" s="1">
        <v>134.68130500000001</v>
      </c>
      <c r="N207" s="1">
        <v>100.888054</v>
      </c>
      <c r="O207" s="1">
        <v>112.780502</v>
      </c>
      <c r="P207" s="1">
        <v>151.33575400000001</v>
      </c>
      <c r="Q207" s="1">
        <v>81.639488200000002</v>
      </c>
    </row>
    <row r="208" spans="1:17">
      <c r="A208">
        <v>523</v>
      </c>
      <c r="B208" s="1">
        <v>108.342758</v>
      </c>
      <c r="C208" s="1">
        <v>110.98736599999999</v>
      </c>
      <c r="D208" s="1">
        <v>106.31176000000001</v>
      </c>
      <c r="E208" s="1">
        <v>122.95255299999999</v>
      </c>
      <c r="F208" s="1">
        <v>96.578857400000004</v>
      </c>
      <c r="G208" s="1">
        <v>94.104850799999994</v>
      </c>
      <c r="H208" s="1">
        <v>113.400131</v>
      </c>
      <c r="I208" s="1">
        <v>130.21353099999999</v>
      </c>
      <c r="J208" s="1">
        <v>156.98649599999999</v>
      </c>
      <c r="K208" s="1">
        <v>98.904281600000004</v>
      </c>
      <c r="L208" s="1">
        <v>157.047653</v>
      </c>
      <c r="M208" s="1">
        <v>101.615509</v>
      </c>
      <c r="N208" s="1">
        <v>125.586136</v>
      </c>
      <c r="O208" s="1">
        <v>101.328903</v>
      </c>
      <c r="P208" s="1">
        <v>127.98567199999999</v>
      </c>
      <c r="Q208" s="1">
        <v>103.754105</v>
      </c>
    </row>
    <row r="209" spans="1:17">
      <c r="A209">
        <v>524</v>
      </c>
      <c r="B209" s="1">
        <v>103.994331</v>
      </c>
      <c r="C209" s="1">
        <v>109.13297300000001</v>
      </c>
      <c r="D209" s="1">
        <v>109.316383</v>
      </c>
      <c r="E209" s="1">
        <v>133.19366500000001</v>
      </c>
      <c r="F209" s="1">
        <v>82.524253799999997</v>
      </c>
      <c r="G209" s="1">
        <v>99.439521799999994</v>
      </c>
      <c r="H209" s="1">
        <v>121.185188</v>
      </c>
      <c r="I209" s="1">
        <v>128.44068899999999</v>
      </c>
      <c r="J209" s="1">
        <v>123.79540299999999</v>
      </c>
      <c r="K209" s="1">
        <v>113.99440800000001</v>
      </c>
      <c r="L209" s="1">
        <v>155.362427</v>
      </c>
      <c r="M209" s="1">
        <v>99.684356699999995</v>
      </c>
      <c r="N209" s="1">
        <v>130.94364899999999</v>
      </c>
      <c r="O209" s="1">
        <v>113.97500599999999</v>
      </c>
      <c r="P209" s="1">
        <v>128.64700300000001</v>
      </c>
      <c r="Q209" s="1">
        <v>97.0660934</v>
      </c>
    </row>
    <row r="210" spans="1:17">
      <c r="A210">
        <v>525</v>
      </c>
      <c r="B210" s="1">
        <v>107.08123000000001</v>
      </c>
      <c r="C210" s="1">
        <v>100.027771</v>
      </c>
      <c r="D210" s="1">
        <v>119.693848</v>
      </c>
      <c r="E210" s="1">
        <v>68.223709099999994</v>
      </c>
      <c r="F210" s="1">
        <v>117.15982099999999</v>
      </c>
      <c r="G210" s="1">
        <v>121.91095</v>
      </c>
      <c r="H210" s="1">
        <v>90.1878052</v>
      </c>
      <c r="I210" s="1">
        <v>95.058204700000005</v>
      </c>
      <c r="J210" s="1">
        <v>156.08395400000001</v>
      </c>
      <c r="K210" s="1">
        <v>109.799919</v>
      </c>
      <c r="L210" s="1">
        <v>134.35022000000001</v>
      </c>
      <c r="M210" s="1">
        <v>114.872719</v>
      </c>
      <c r="N210" s="1">
        <v>119.403099</v>
      </c>
      <c r="O210" s="1">
        <v>136.447418</v>
      </c>
      <c r="P210" s="1">
        <v>109.86138200000001</v>
      </c>
      <c r="Q210" s="1">
        <v>102.577232</v>
      </c>
    </row>
    <row r="211" spans="1:17">
      <c r="A211">
        <v>526</v>
      </c>
      <c r="B211" s="1">
        <v>119.97772999999999</v>
      </c>
      <c r="C211" s="1">
        <v>88.384849500000001</v>
      </c>
      <c r="D211" s="1">
        <v>100.79289199999999</v>
      </c>
      <c r="E211" s="1">
        <v>73.544937099999999</v>
      </c>
      <c r="F211" s="1">
        <v>90.831153900000004</v>
      </c>
      <c r="G211" s="1">
        <v>88.286079400000006</v>
      </c>
      <c r="H211" s="1">
        <v>120.39237199999999</v>
      </c>
      <c r="I211" s="1">
        <v>115.214806</v>
      </c>
      <c r="J211" s="1">
        <v>120.213898</v>
      </c>
      <c r="K211" s="1">
        <v>117.91243</v>
      </c>
      <c r="L211" s="1">
        <v>137.66497799999999</v>
      </c>
      <c r="M211" s="1">
        <v>110.60211200000001</v>
      </c>
      <c r="N211" s="1">
        <v>122.732872</v>
      </c>
      <c r="O211" s="1">
        <v>105.40928599999999</v>
      </c>
      <c r="P211" s="1">
        <v>90.886398299999996</v>
      </c>
      <c r="Q211" s="1">
        <v>73.702438400000005</v>
      </c>
    </row>
    <row r="212" spans="1:17">
      <c r="A212">
        <v>527</v>
      </c>
      <c r="B212" s="1">
        <v>98.601669299999998</v>
      </c>
      <c r="C212" s="1">
        <v>101.31735999999999</v>
      </c>
      <c r="D212" s="1">
        <v>116.212097</v>
      </c>
      <c r="E212" s="1">
        <v>106.205437</v>
      </c>
      <c r="F212" s="1">
        <v>71.686157199999997</v>
      </c>
      <c r="G212" s="1">
        <v>96.379730199999997</v>
      </c>
      <c r="H212" s="1">
        <v>96.447738599999994</v>
      </c>
      <c r="I212" s="1">
        <v>86.482009899999994</v>
      </c>
      <c r="J212" s="1">
        <v>145.82295199999999</v>
      </c>
      <c r="K212" s="1">
        <v>103.887024</v>
      </c>
      <c r="L212" s="1">
        <v>101.487617</v>
      </c>
      <c r="M212" s="1">
        <v>91.397178600000004</v>
      </c>
      <c r="N212" s="1">
        <v>125.96764400000001</v>
      </c>
      <c r="O212" s="1">
        <v>71.619964600000003</v>
      </c>
      <c r="P212" s="1">
        <v>91.523963899999998</v>
      </c>
      <c r="Q212" s="1">
        <v>86.549346900000003</v>
      </c>
    </row>
    <row r="213" spans="1:17">
      <c r="A213">
        <v>528</v>
      </c>
      <c r="B213" s="1">
        <v>114.204262</v>
      </c>
      <c r="C213" s="1">
        <v>92.065490699999998</v>
      </c>
      <c r="D213" s="1">
        <v>101.96890999999999</v>
      </c>
      <c r="E213" s="1">
        <v>94.553741500000001</v>
      </c>
      <c r="F213" s="1">
        <v>99.542350799999994</v>
      </c>
      <c r="G213" s="1">
        <v>104.473732</v>
      </c>
      <c r="H213" s="1">
        <v>119.42759700000001</v>
      </c>
      <c r="I213" s="1">
        <v>111.990601</v>
      </c>
      <c r="J213" s="1">
        <v>82.234451300000003</v>
      </c>
      <c r="K213" s="1">
        <v>94.576736499999996</v>
      </c>
      <c r="L213" s="1">
        <v>122.01655599999999</v>
      </c>
      <c r="M213" s="1">
        <v>84.543136599999997</v>
      </c>
      <c r="N213" s="1">
        <v>156.65347299999999</v>
      </c>
      <c r="O213" s="1">
        <v>79.591293300000004</v>
      </c>
      <c r="P213" s="1">
        <v>82.136421200000001</v>
      </c>
      <c r="Q213" s="1">
        <v>92.134948699999995</v>
      </c>
    </row>
    <row r="214" spans="1:17">
      <c r="A214">
        <v>529</v>
      </c>
      <c r="B214" s="1">
        <v>87.380813599999996</v>
      </c>
      <c r="C214" s="1">
        <v>107.60412599999999</v>
      </c>
      <c r="D214" s="1">
        <v>82.487655599999997</v>
      </c>
      <c r="E214" s="1">
        <v>80.100853000000001</v>
      </c>
      <c r="F214" s="1">
        <v>85.136138900000006</v>
      </c>
      <c r="G214" s="1">
        <v>80.019126900000003</v>
      </c>
      <c r="H214" s="1">
        <v>140.20718400000001</v>
      </c>
      <c r="I214" s="1">
        <v>107.66433000000001</v>
      </c>
      <c r="J214" s="1">
        <v>130.28427099999999</v>
      </c>
      <c r="K214" s="1">
        <v>122.64548499999999</v>
      </c>
      <c r="L214" s="1">
        <v>190.33209199999999</v>
      </c>
      <c r="M214" s="1">
        <v>105.1605</v>
      </c>
      <c r="N214" s="1">
        <v>75.052566499999998</v>
      </c>
      <c r="O214" s="1">
        <v>60.0975647</v>
      </c>
      <c r="P214" s="1">
        <v>102.69414500000001</v>
      </c>
      <c r="Q214" s="1">
        <v>97.670410200000006</v>
      </c>
    </row>
    <row r="215" spans="1:17">
      <c r="A215">
        <v>530</v>
      </c>
      <c r="B215" s="1">
        <v>110.58419000000001</v>
      </c>
      <c r="C215" s="1">
        <v>123.288208</v>
      </c>
      <c r="D215" s="1">
        <v>108.162796</v>
      </c>
      <c r="E215" s="1">
        <v>73.003738400000003</v>
      </c>
      <c r="F215" s="1">
        <v>78.046073899999996</v>
      </c>
      <c r="G215" s="1">
        <v>90.594505299999994</v>
      </c>
      <c r="H215" s="1">
        <v>105.83762400000001</v>
      </c>
      <c r="I215" s="1">
        <v>83.121719400000003</v>
      </c>
      <c r="J215" s="1">
        <v>143.40644800000001</v>
      </c>
      <c r="K215" s="1">
        <v>83.117675800000001</v>
      </c>
      <c r="L215" s="1">
        <v>138.512619</v>
      </c>
      <c r="M215" s="1">
        <v>80.677452099999996</v>
      </c>
      <c r="N215" s="1">
        <v>98.220428499999997</v>
      </c>
      <c r="O215" s="1">
        <v>90.640762300000006</v>
      </c>
      <c r="P215" s="1">
        <v>88.185142499999998</v>
      </c>
      <c r="Q215" s="1">
        <v>110.91529800000001</v>
      </c>
    </row>
    <row r="216" spans="1:17">
      <c r="A216">
        <v>531</v>
      </c>
      <c r="B216" s="1">
        <v>126.54405199999999</v>
      </c>
      <c r="C216" s="1">
        <v>91.182594300000005</v>
      </c>
      <c r="D216" s="1">
        <v>81.023612999999997</v>
      </c>
      <c r="E216" s="1">
        <v>103.902412</v>
      </c>
      <c r="F216" s="1">
        <v>83.628776599999995</v>
      </c>
      <c r="G216" s="1">
        <v>98.7883377</v>
      </c>
      <c r="H216" s="1">
        <v>103.998535</v>
      </c>
      <c r="I216" s="1">
        <v>121.547234</v>
      </c>
      <c r="J216" s="1">
        <v>126.577873</v>
      </c>
      <c r="K216" s="1">
        <v>81.130081200000006</v>
      </c>
      <c r="L216" s="1">
        <v>134.35861199999999</v>
      </c>
      <c r="M216" s="1">
        <v>93.898048399999993</v>
      </c>
      <c r="N216" s="1">
        <v>116.57343299999999</v>
      </c>
      <c r="O216" s="1">
        <v>80.998024000000001</v>
      </c>
      <c r="P216" s="1">
        <v>81.147850000000005</v>
      </c>
      <c r="Q216" s="1">
        <v>91.3402557</v>
      </c>
    </row>
    <row r="217" spans="1:17">
      <c r="A217">
        <v>532</v>
      </c>
      <c r="B217" s="1">
        <v>119.55025500000001</v>
      </c>
      <c r="C217" s="1">
        <v>114.668892</v>
      </c>
      <c r="D217" s="1">
        <v>94.2374954</v>
      </c>
      <c r="E217" s="1">
        <v>117.282646</v>
      </c>
      <c r="F217" s="1">
        <v>114.805626</v>
      </c>
      <c r="G217" s="1">
        <v>79.069084200000006</v>
      </c>
      <c r="H217" s="1">
        <v>107.295517</v>
      </c>
      <c r="I217" s="1">
        <v>119.73909</v>
      </c>
      <c r="J217" s="1">
        <v>132.412949</v>
      </c>
      <c r="K217" s="1">
        <v>97.017799400000001</v>
      </c>
      <c r="L217" s="1">
        <v>114.788864</v>
      </c>
      <c r="M217" s="1">
        <v>86.822311400000004</v>
      </c>
      <c r="N217" s="1">
        <v>84.137557999999999</v>
      </c>
      <c r="O217" s="1">
        <v>96.660003700000004</v>
      </c>
      <c r="P217" s="1">
        <v>91.808753999999993</v>
      </c>
      <c r="Q217" s="1">
        <v>107.099785</v>
      </c>
    </row>
    <row r="218" spans="1:17">
      <c r="A218">
        <v>533</v>
      </c>
      <c r="B218" s="1">
        <v>104.96845999999999</v>
      </c>
      <c r="C218" s="1">
        <v>112.83528099999999</v>
      </c>
      <c r="D218" s="1">
        <v>74.368713400000004</v>
      </c>
      <c r="E218" s="1">
        <v>112.785927</v>
      </c>
      <c r="F218" s="1">
        <v>115.63303399999999</v>
      </c>
      <c r="G218" s="1">
        <v>107.800743</v>
      </c>
      <c r="H218" s="1">
        <v>118.25449399999999</v>
      </c>
      <c r="I218" s="1">
        <v>76.949981699999995</v>
      </c>
      <c r="J218" s="1">
        <v>146.141006</v>
      </c>
      <c r="K218" s="1">
        <v>100.19577</v>
      </c>
      <c r="L218" s="1">
        <v>135.94497699999999</v>
      </c>
      <c r="M218" s="1">
        <v>82.282051100000004</v>
      </c>
      <c r="N218" s="1">
        <v>87.214218099999997</v>
      </c>
      <c r="O218" s="1">
        <v>84.257774400000002</v>
      </c>
      <c r="P218" s="1">
        <v>120.557907</v>
      </c>
      <c r="Q218" s="1">
        <v>107.77713799999999</v>
      </c>
    </row>
    <row r="219" spans="1:17">
      <c r="A219">
        <v>534</v>
      </c>
      <c r="B219" s="1">
        <v>103.054222</v>
      </c>
      <c r="C219" s="1">
        <v>136.81907699999999</v>
      </c>
      <c r="D219" s="1">
        <v>90.376396200000002</v>
      </c>
      <c r="E219" s="1">
        <v>131.524979</v>
      </c>
      <c r="F219" s="1">
        <v>85.307472200000007</v>
      </c>
      <c r="G219" s="1">
        <v>108.422668</v>
      </c>
      <c r="H219" s="1">
        <v>95.647773700000002</v>
      </c>
      <c r="I219" s="1">
        <v>118.67939</v>
      </c>
      <c r="J219" s="1">
        <v>90.3478317</v>
      </c>
      <c r="K219" s="1">
        <v>100.783562</v>
      </c>
      <c r="L219" s="1">
        <v>124.00811</v>
      </c>
      <c r="M219" s="1">
        <v>95.757354699999993</v>
      </c>
      <c r="N219" s="1">
        <v>123.851395</v>
      </c>
      <c r="O219" s="1">
        <v>110.301498</v>
      </c>
      <c r="P219" s="1">
        <v>90.365402200000005</v>
      </c>
      <c r="Q219" s="1">
        <v>113.627098</v>
      </c>
    </row>
    <row r="220" spans="1:17">
      <c r="A220">
        <v>535</v>
      </c>
      <c r="B220" s="1">
        <v>95.979606599999997</v>
      </c>
      <c r="C220" s="1">
        <v>101.38417800000001</v>
      </c>
      <c r="D220" s="1">
        <v>111.720062</v>
      </c>
      <c r="E220" s="1">
        <v>114.33766900000001</v>
      </c>
      <c r="F220" s="1">
        <v>122.305832</v>
      </c>
      <c r="G220" s="1">
        <v>80.514984100000007</v>
      </c>
      <c r="H220" s="1">
        <v>132.74392700000001</v>
      </c>
      <c r="I220" s="1">
        <v>90.910644500000004</v>
      </c>
      <c r="J220" s="1">
        <v>148.14445499999999</v>
      </c>
      <c r="K220" s="1">
        <v>104.00400500000001</v>
      </c>
      <c r="L220" s="1">
        <v>132.740692</v>
      </c>
      <c r="M220" s="1">
        <v>104.084999</v>
      </c>
      <c r="N220" s="1">
        <v>145.54896500000001</v>
      </c>
      <c r="O220" s="1">
        <v>90.383621199999993</v>
      </c>
      <c r="P220" s="1">
        <v>98.842262300000002</v>
      </c>
      <c r="Q220" s="1">
        <v>80.608985899999993</v>
      </c>
    </row>
    <row r="221" spans="1:17">
      <c r="A221">
        <v>536</v>
      </c>
      <c r="B221" s="1">
        <v>115.095474</v>
      </c>
      <c r="C221" s="1">
        <v>109.96275300000001</v>
      </c>
      <c r="D221" s="1">
        <v>88.935256999999993</v>
      </c>
      <c r="E221" s="1">
        <v>123.06253100000001</v>
      </c>
      <c r="F221" s="1">
        <v>99.417564400000003</v>
      </c>
      <c r="G221" s="1">
        <v>109.770493</v>
      </c>
      <c r="H221" s="1">
        <v>96.923812900000001</v>
      </c>
      <c r="I221" s="1">
        <v>120.31540699999999</v>
      </c>
      <c r="J221" s="1">
        <v>128.25555399999999</v>
      </c>
      <c r="K221" s="1">
        <v>86.380386400000006</v>
      </c>
      <c r="L221" s="1">
        <v>125.787987</v>
      </c>
      <c r="M221" s="1">
        <v>115.148651</v>
      </c>
      <c r="N221" s="1">
        <v>86.309021000000001</v>
      </c>
      <c r="O221" s="1">
        <v>91.024513200000001</v>
      </c>
      <c r="P221" s="1">
        <v>102.160454</v>
      </c>
      <c r="Q221" s="1">
        <v>73.353103599999997</v>
      </c>
    </row>
    <row r="222" spans="1:17">
      <c r="A222">
        <v>537</v>
      </c>
      <c r="B222" s="1">
        <v>105.27327</v>
      </c>
      <c r="C222" s="1">
        <v>102.71378300000001</v>
      </c>
      <c r="D222" s="1">
        <v>110.649818</v>
      </c>
      <c r="E222" s="1">
        <v>97.581611600000002</v>
      </c>
      <c r="F222" s="1">
        <v>100.0728</v>
      </c>
      <c r="G222" s="1">
        <v>115.797783</v>
      </c>
      <c r="H222" s="1">
        <v>113.273308</v>
      </c>
      <c r="I222" s="1">
        <v>92.179039000000003</v>
      </c>
      <c r="J222" s="1">
        <v>123.903755</v>
      </c>
      <c r="K222" s="1">
        <v>110.622917</v>
      </c>
      <c r="L222" s="1">
        <v>110.889771</v>
      </c>
      <c r="M222" s="1">
        <v>100.10442399999999</v>
      </c>
      <c r="N222" s="1">
        <v>97.465362499999998</v>
      </c>
      <c r="O222" s="1">
        <v>94.3722992</v>
      </c>
      <c r="P222" s="1">
        <v>97.648155200000005</v>
      </c>
      <c r="Q222" s="1">
        <v>92.329399100000003</v>
      </c>
    </row>
    <row r="223" spans="1:17">
      <c r="A223">
        <v>538</v>
      </c>
      <c r="B223" s="1">
        <v>105.92495</v>
      </c>
      <c r="C223" s="1">
        <v>92.718101500000003</v>
      </c>
      <c r="D223" s="1">
        <v>100.76816599999999</v>
      </c>
      <c r="E223" s="1">
        <v>124.73439</v>
      </c>
      <c r="F223" s="1">
        <v>84.851211500000005</v>
      </c>
      <c r="G223" s="1">
        <v>103.352104</v>
      </c>
      <c r="H223" s="1">
        <v>108.691833</v>
      </c>
      <c r="I223" s="1">
        <v>90.182922399999995</v>
      </c>
      <c r="J223" s="1">
        <v>122.003281</v>
      </c>
      <c r="K223" s="1">
        <v>98.116378800000007</v>
      </c>
      <c r="L223" s="1">
        <v>140.80183400000001</v>
      </c>
      <c r="M223" s="1">
        <v>129.96949799999999</v>
      </c>
      <c r="N223" s="1">
        <v>116.684608</v>
      </c>
      <c r="O223" s="1">
        <v>105.74778000000001</v>
      </c>
      <c r="P223" s="1">
        <v>124.865044</v>
      </c>
      <c r="Q223" s="1">
        <v>90.279533400000005</v>
      </c>
    </row>
    <row r="224" spans="1:17">
      <c r="A224">
        <v>539</v>
      </c>
      <c r="B224" s="1">
        <v>111.86996499999999</v>
      </c>
      <c r="C224" s="1">
        <v>114.747963</v>
      </c>
      <c r="D224" s="1">
        <v>74.715965299999993</v>
      </c>
      <c r="E224" s="1">
        <v>40.033222199999997</v>
      </c>
      <c r="F224" s="1">
        <v>117.353737</v>
      </c>
      <c r="G224" s="1">
        <v>85.362693800000002</v>
      </c>
      <c r="H224" s="1">
        <v>101.503883</v>
      </c>
      <c r="I224" s="1">
        <v>104.10916899999999</v>
      </c>
      <c r="J224" s="1">
        <v>82.636863700000006</v>
      </c>
      <c r="K224" s="1">
        <v>96.093757600000004</v>
      </c>
      <c r="L224" s="1">
        <v>98.772636399999996</v>
      </c>
      <c r="M224" s="1">
        <v>120.073387</v>
      </c>
      <c r="N224" s="1">
        <v>74.723228500000005</v>
      </c>
      <c r="O224" s="1">
        <v>111.79128300000001</v>
      </c>
      <c r="P224" s="1">
        <v>112.316986</v>
      </c>
      <c r="Q224" s="1">
        <v>96.229499799999999</v>
      </c>
    </row>
    <row r="225" spans="1:17">
      <c r="A225">
        <v>540</v>
      </c>
      <c r="B225" s="1">
        <v>123.308014</v>
      </c>
      <c r="C225" s="1">
        <v>80.529663099999993</v>
      </c>
      <c r="D225" s="1">
        <v>72.518997200000001</v>
      </c>
      <c r="E225" s="1">
        <v>107.45906100000001</v>
      </c>
      <c r="F225" s="1">
        <v>75.108085599999995</v>
      </c>
      <c r="G225" s="1">
        <v>102.031525</v>
      </c>
      <c r="H225" s="1">
        <v>77.9495316</v>
      </c>
      <c r="I225" s="1">
        <v>99.348884600000005</v>
      </c>
      <c r="J225" s="1">
        <v>115.366974</v>
      </c>
      <c r="K225" s="1">
        <v>75.210372899999996</v>
      </c>
      <c r="L225" s="1">
        <v>118.15038300000001</v>
      </c>
      <c r="M225" s="1">
        <v>99.431068400000001</v>
      </c>
      <c r="N225" s="1">
        <v>99.331985500000002</v>
      </c>
      <c r="O225" s="1">
        <v>91.103111299999995</v>
      </c>
      <c r="P225" s="1">
        <v>88.7703171</v>
      </c>
      <c r="Q225" s="1">
        <v>88.781127900000001</v>
      </c>
    </row>
    <row r="226" spans="1:17">
      <c r="A226">
        <v>541</v>
      </c>
      <c r="B226" s="1">
        <v>105.245621</v>
      </c>
      <c r="C226" s="1">
        <v>81.015190099999998</v>
      </c>
      <c r="D226" s="1">
        <v>75.685867299999998</v>
      </c>
      <c r="E226" s="1">
        <v>73.075195300000004</v>
      </c>
      <c r="F226" s="1">
        <v>91.861846900000003</v>
      </c>
      <c r="G226" s="1">
        <v>83.709602399999994</v>
      </c>
      <c r="H226" s="1">
        <v>70.315643300000005</v>
      </c>
      <c r="I226" s="1">
        <v>78.455711399999998</v>
      </c>
      <c r="J226" s="1">
        <v>97.251312299999995</v>
      </c>
      <c r="K226" s="1">
        <v>86.485527000000005</v>
      </c>
      <c r="L226" s="1">
        <v>105.514526</v>
      </c>
      <c r="M226" s="1">
        <v>113.716812</v>
      </c>
      <c r="N226" s="1">
        <v>86.451904299999995</v>
      </c>
      <c r="O226" s="1">
        <v>107.907562</v>
      </c>
      <c r="P226" s="1">
        <v>73.110786399999995</v>
      </c>
      <c r="Q226" s="1">
        <v>83.925659199999998</v>
      </c>
    </row>
    <row r="227" spans="1:17">
      <c r="A227">
        <v>542</v>
      </c>
      <c r="B227" s="1">
        <v>89.651588399999994</v>
      </c>
      <c r="C227" s="1">
        <v>95.128883400000007</v>
      </c>
      <c r="D227" s="1">
        <v>73.196762100000001</v>
      </c>
      <c r="E227" s="1">
        <v>87.072212199999996</v>
      </c>
      <c r="F227" s="1">
        <v>87.114563000000004</v>
      </c>
      <c r="G227" s="1">
        <v>81.544975300000004</v>
      </c>
      <c r="H227" s="1">
        <v>111.6101</v>
      </c>
      <c r="I227" s="1">
        <v>92.649345400000001</v>
      </c>
      <c r="J227" s="1">
        <v>100.679695</v>
      </c>
      <c r="K227" s="1">
        <v>78.90728</v>
      </c>
      <c r="L227" s="1">
        <v>136.20593299999999</v>
      </c>
      <c r="M227" s="1">
        <v>70.906448400000002</v>
      </c>
      <c r="N227" s="1">
        <v>116.97485399999999</v>
      </c>
      <c r="O227" s="1">
        <v>57.056556700000002</v>
      </c>
      <c r="P227" s="1">
        <v>87.222724900000003</v>
      </c>
      <c r="Q227" s="1">
        <v>103.69818100000001</v>
      </c>
    </row>
    <row r="228" spans="1:17">
      <c r="A228">
        <v>543</v>
      </c>
      <c r="B228" s="1">
        <v>84.907272300000002</v>
      </c>
      <c r="C228" s="1">
        <v>98.537353499999995</v>
      </c>
      <c r="D228" s="1">
        <v>73.665153500000002</v>
      </c>
      <c r="E228" s="1">
        <v>101.28679700000001</v>
      </c>
      <c r="F228" s="1">
        <v>76.8678436</v>
      </c>
      <c r="G228" s="1">
        <v>125.99449199999999</v>
      </c>
      <c r="H228" s="1">
        <v>76.731445300000004</v>
      </c>
      <c r="I228" s="1">
        <v>107.050293</v>
      </c>
      <c r="J228" s="1">
        <v>87.671768200000002</v>
      </c>
      <c r="K228" s="1">
        <v>117.806084</v>
      </c>
      <c r="L228" s="1">
        <v>112.422348</v>
      </c>
      <c r="M228" s="1">
        <v>74.095497100000003</v>
      </c>
      <c r="N228" s="1">
        <v>79.553062400000002</v>
      </c>
      <c r="O228" s="1">
        <v>68.4719391</v>
      </c>
      <c r="P228" s="1">
        <v>85.134788499999999</v>
      </c>
      <c r="Q228" s="1">
        <v>85.197044399999996</v>
      </c>
    </row>
    <row r="229" spans="1:17">
      <c r="A229">
        <v>544</v>
      </c>
      <c r="B229" s="1">
        <v>88.201225300000004</v>
      </c>
      <c r="C229" s="1">
        <v>110.380127</v>
      </c>
      <c r="D229" s="1">
        <v>98.990951499999994</v>
      </c>
      <c r="E229" s="1">
        <v>88.261207600000006</v>
      </c>
      <c r="F229" s="1">
        <v>96.702430699999994</v>
      </c>
      <c r="G229" s="1">
        <v>102.12145200000001</v>
      </c>
      <c r="H229" s="1">
        <v>85.690330500000002</v>
      </c>
      <c r="I229" s="1">
        <v>80.126823400000006</v>
      </c>
      <c r="J229" s="1">
        <v>121.432884</v>
      </c>
      <c r="K229" s="1">
        <v>88.312675499999997</v>
      </c>
      <c r="L229" s="1">
        <v>146.41372699999999</v>
      </c>
      <c r="M229" s="1">
        <v>80.124870299999998</v>
      </c>
      <c r="N229" s="1">
        <v>82.918052700000004</v>
      </c>
      <c r="O229" s="1">
        <v>74.510200499999996</v>
      </c>
      <c r="P229" s="1">
        <v>107.92216500000001</v>
      </c>
      <c r="Q229" s="1">
        <v>91.223174999999998</v>
      </c>
    </row>
    <row r="230" spans="1:17">
      <c r="A230">
        <v>545</v>
      </c>
      <c r="B230" s="1">
        <v>83.296241800000004</v>
      </c>
      <c r="C230" s="1">
        <v>108.46144099999999</v>
      </c>
      <c r="D230" s="1">
        <v>72.050216699999993</v>
      </c>
      <c r="E230" s="1">
        <v>122.218239</v>
      </c>
      <c r="F230" s="1">
        <v>77.850830099999996</v>
      </c>
      <c r="G230" s="1">
        <v>75.083213799999996</v>
      </c>
      <c r="H230" s="1">
        <v>86.347259500000007</v>
      </c>
      <c r="I230" s="1">
        <v>75.083213799999996</v>
      </c>
      <c r="J230" s="1">
        <v>116.86144299999999</v>
      </c>
      <c r="K230" s="1">
        <v>94.5446472</v>
      </c>
      <c r="L230" s="1">
        <v>130.84350599999999</v>
      </c>
      <c r="M230" s="1">
        <v>103.067154</v>
      </c>
      <c r="N230" s="1">
        <v>83.437957800000007</v>
      </c>
      <c r="O230" s="1">
        <v>97.318275499999999</v>
      </c>
      <c r="P230" s="1">
        <v>122.64994799999999</v>
      </c>
      <c r="Q230" s="1">
        <v>100.19130699999999</v>
      </c>
    </row>
    <row r="231" spans="1:17">
      <c r="A231">
        <v>546</v>
      </c>
      <c r="B231" s="1">
        <v>83.970329300000003</v>
      </c>
      <c r="C231" s="1">
        <v>70.070549</v>
      </c>
      <c r="D231" s="1">
        <v>81.047332800000007</v>
      </c>
      <c r="E231" s="1">
        <v>75.562278699999993</v>
      </c>
      <c r="F231" s="1">
        <v>109.2649</v>
      </c>
      <c r="G231" s="1">
        <v>100.832947</v>
      </c>
      <c r="H231" s="1">
        <v>100.989998</v>
      </c>
      <c r="I231" s="1">
        <v>100.82804899999999</v>
      </c>
      <c r="J231" s="1">
        <v>140.25704999999999</v>
      </c>
      <c r="K231" s="1">
        <v>78.492378200000005</v>
      </c>
      <c r="L231" s="1">
        <v>92.598953199999997</v>
      </c>
      <c r="M231" s="1">
        <v>56.142448399999999</v>
      </c>
      <c r="N231" s="1">
        <v>81.279869099999999</v>
      </c>
      <c r="O231" s="1">
        <v>58.856399500000002</v>
      </c>
      <c r="P231" s="1">
        <v>81.341178900000003</v>
      </c>
      <c r="Q231" s="1">
        <v>70.084182699999999</v>
      </c>
    </row>
    <row r="232" spans="1:17">
      <c r="A232">
        <v>547</v>
      </c>
      <c r="B232" s="1">
        <v>101.46888</v>
      </c>
      <c r="C232" s="1">
        <v>96.032249500000006</v>
      </c>
      <c r="D232" s="1">
        <v>61.938079799999997</v>
      </c>
      <c r="E232" s="1">
        <v>76.184905999999998</v>
      </c>
      <c r="F232" s="1">
        <v>70.579315199999996</v>
      </c>
      <c r="G232" s="1">
        <v>73.309783899999999</v>
      </c>
      <c r="H232" s="1">
        <v>98.960258499999995</v>
      </c>
      <c r="I232" s="1">
        <v>87.5417633</v>
      </c>
      <c r="J232" s="1">
        <v>81.868026700000001</v>
      </c>
      <c r="K232" s="1">
        <v>87.488563499999998</v>
      </c>
      <c r="L232" s="1">
        <v>96.064971900000003</v>
      </c>
      <c r="M232" s="1">
        <v>59.311141999999997</v>
      </c>
      <c r="N232" s="1">
        <v>84.705482500000002</v>
      </c>
      <c r="O232" s="1">
        <v>87.516220099999998</v>
      </c>
      <c r="P232" s="1">
        <v>110.202888</v>
      </c>
      <c r="Q232" s="1">
        <v>101.676247</v>
      </c>
    </row>
    <row r="233" spans="1:17">
      <c r="A233">
        <v>548</v>
      </c>
      <c r="B233" s="1">
        <v>85.123535200000006</v>
      </c>
      <c r="C233" s="1">
        <v>93.781570400000007</v>
      </c>
      <c r="D233" s="1">
        <v>113.46500399999999</v>
      </c>
      <c r="E233" s="1">
        <v>79.593536400000005</v>
      </c>
      <c r="F233" s="1">
        <v>76.713592500000004</v>
      </c>
      <c r="G233" s="1">
        <v>79.489158599999996</v>
      </c>
      <c r="H233" s="1">
        <v>71.172966000000002</v>
      </c>
      <c r="I233" s="1">
        <v>82.370056199999993</v>
      </c>
      <c r="J233" s="1">
        <v>102.22020000000001</v>
      </c>
      <c r="K233" s="1">
        <v>65.393119799999994</v>
      </c>
      <c r="L233" s="1">
        <v>153.703644</v>
      </c>
      <c r="M233" s="1">
        <v>85.380516099999994</v>
      </c>
      <c r="N233" s="1">
        <v>116.59304</v>
      </c>
      <c r="O233" s="1">
        <v>59.613964099999997</v>
      </c>
      <c r="P233" s="1">
        <v>110.967659</v>
      </c>
      <c r="Q233" s="1">
        <v>113.80468</v>
      </c>
    </row>
    <row r="234" spans="1:17">
      <c r="A234">
        <v>549</v>
      </c>
      <c r="B234" s="1">
        <v>91.471054100000003</v>
      </c>
      <c r="C234" s="1">
        <v>105.758263</v>
      </c>
      <c r="D234" s="1">
        <v>94.274581900000001</v>
      </c>
      <c r="E234" s="1">
        <v>120.17540700000001</v>
      </c>
      <c r="F234" s="1">
        <v>77.313865699999994</v>
      </c>
      <c r="G234" s="1">
        <v>71.505165099999999</v>
      </c>
      <c r="H234" s="1">
        <v>77.353385900000006</v>
      </c>
      <c r="I234" s="1">
        <v>91.502166700000004</v>
      </c>
      <c r="J234" s="1">
        <v>91.462173500000006</v>
      </c>
      <c r="K234" s="1">
        <v>88.731086700000006</v>
      </c>
      <c r="L234" s="1">
        <v>97.538528400000004</v>
      </c>
      <c r="M234" s="1">
        <v>86.061309800000004</v>
      </c>
      <c r="N234" s="1">
        <v>74.464889499999998</v>
      </c>
      <c r="O234" s="1">
        <v>82.817207300000007</v>
      </c>
      <c r="P234" s="1">
        <v>85.994247400000006</v>
      </c>
      <c r="Q234" s="1">
        <v>74.508399999999995</v>
      </c>
    </row>
    <row r="235" spans="1:17">
      <c r="A235">
        <v>550</v>
      </c>
      <c r="B235" s="1">
        <v>74.782073999999994</v>
      </c>
      <c r="C235" s="1">
        <v>103.609802</v>
      </c>
      <c r="D235" s="1">
        <v>97.761108399999998</v>
      </c>
      <c r="E235" s="1">
        <v>89.265075699999997</v>
      </c>
      <c r="F235" s="1">
        <v>60.509590099999997</v>
      </c>
      <c r="G235" s="1">
        <v>103.783714</v>
      </c>
      <c r="H235" s="1">
        <v>63.400249500000001</v>
      </c>
      <c r="I235" s="1">
        <v>92.216293300000004</v>
      </c>
      <c r="J235" s="1">
        <v>118.060265</v>
      </c>
      <c r="K235" s="1">
        <v>106.593987</v>
      </c>
      <c r="L235" s="1">
        <v>77.909812900000006</v>
      </c>
      <c r="M235" s="1">
        <v>63.514549299999999</v>
      </c>
      <c r="N235" s="1">
        <v>51.880496999999998</v>
      </c>
      <c r="O235" s="1">
        <v>83.433052099999998</v>
      </c>
      <c r="P235" s="1">
        <v>46.180019399999999</v>
      </c>
      <c r="Q235" s="1">
        <v>83.627960200000004</v>
      </c>
    </row>
    <row r="236" spans="1:17">
      <c r="A236">
        <v>551</v>
      </c>
      <c r="B236" s="1">
        <v>101.38660400000001</v>
      </c>
      <c r="C236" s="1">
        <v>84.110176100000004</v>
      </c>
      <c r="D236" s="1">
        <v>98.353736900000001</v>
      </c>
      <c r="E236" s="1">
        <v>81.205871599999995</v>
      </c>
      <c r="F236" s="1">
        <v>113.094444</v>
      </c>
      <c r="G236" s="1">
        <v>90.064125099999998</v>
      </c>
      <c r="H236" s="1">
        <v>107.43049600000001</v>
      </c>
      <c r="I236" s="1">
        <v>95.776763900000006</v>
      </c>
      <c r="J236" s="1">
        <v>87.033805799999996</v>
      </c>
      <c r="K236" s="1">
        <v>63.857395199999999</v>
      </c>
      <c r="L236" s="1">
        <v>101.682838</v>
      </c>
      <c r="M236" s="1">
        <v>66.859214800000004</v>
      </c>
      <c r="N236" s="1">
        <v>89.937118499999997</v>
      </c>
      <c r="O236" s="1">
        <v>72.529937700000005</v>
      </c>
      <c r="P236" s="1">
        <v>78.418128999999993</v>
      </c>
      <c r="Q236" s="1">
        <v>98.715110800000005</v>
      </c>
    </row>
    <row r="237" spans="1:17">
      <c r="A237">
        <v>552</v>
      </c>
      <c r="B237" s="1">
        <v>55.451683000000003</v>
      </c>
      <c r="C237" s="1">
        <v>73.030113200000002</v>
      </c>
      <c r="D237" s="1">
        <v>84.448143000000002</v>
      </c>
      <c r="E237" s="1">
        <v>64.274314899999993</v>
      </c>
      <c r="F237" s="1">
        <v>111.054367</v>
      </c>
      <c r="G237" s="1">
        <v>102.344139</v>
      </c>
      <c r="H237" s="1">
        <v>87.787620500000003</v>
      </c>
      <c r="I237" s="1">
        <v>70.119140599999994</v>
      </c>
      <c r="J237" s="1">
        <v>102.396446</v>
      </c>
      <c r="K237" s="1">
        <v>96.559326200000001</v>
      </c>
      <c r="L237" s="1">
        <v>99.526550299999997</v>
      </c>
      <c r="M237" s="1">
        <v>99.521705600000004</v>
      </c>
      <c r="N237" s="1">
        <v>99.403091399999994</v>
      </c>
      <c r="O237" s="1">
        <v>64.322784400000003</v>
      </c>
      <c r="P237" s="1">
        <v>81.895233200000007</v>
      </c>
      <c r="Q237" s="1">
        <v>108.22659299999999</v>
      </c>
    </row>
    <row r="238" spans="1:17">
      <c r="A238">
        <v>553</v>
      </c>
      <c r="B238" s="1">
        <v>97.063362100000006</v>
      </c>
      <c r="C238" s="1">
        <v>85.335395800000001</v>
      </c>
      <c r="D238" s="1">
        <v>79.259635900000006</v>
      </c>
      <c r="E238" s="1">
        <v>73.554275500000003</v>
      </c>
      <c r="F238" s="1">
        <v>111.971085</v>
      </c>
      <c r="G238" s="1">
        <v>138.57141100000001</v>
      </c>
      <c r="H238" s="1">
        <v>103.181442</v>
      </c>
      <c r="I238" s="1">
        <v>85.480720500000004</v>
      </c>
      <c r="J238" s="1">
        <v>120.902039</v>
      </c>
      <c r="K238" s="1">
        <v>67.854476899999995</v>
      </c>
      <c r="L238" s="1">
        <v>112.003761</v>
      </c>
      <c r="M238" s="1">
        <v>88.428321800000006</v>
      </c>
      <c r="N238" s="1">
        <v>100.211456</v>
      </c>
      <c r="O238" s="1">
        <v>97.178955099999996</v>
      </c>
      <c r="P238" s="1">
        <v>82.585342400000002</v>
      </c>
      <c r="Q238" s="1">
        <v>85.534820600000003</v>
      </c>
    </row>
    <row r="239" spans="1:17">
      <c r="A239">
        <v>554</v>
      </c>
      <c r="B239" s="1">
        <v>106.69561</v>
      </c>
      <c r="C239" s="1">
        <v>94.861251800000005</v>
      </c>
      <c r="D239" s="1">
        <v>115.360184</v>
      </c>
      <c r="E239" s="1">
        <v>74.185966500000006</v>
      </c>
      <c r="F239" s="1">
        <v>86.1143036</v>
      </c>
      <c r="G239" s="1">
        <v>110.04920199999999</v>
      </c>
      <c r="H239" s="1">
        <v>109.91538199999999</v>
      </c>
      <c r="I239" s="1">
        <v>65.383720400000001</v>
      </c>
      <c r="J239" s="1">
        <v>95.020362899999995</v>
      </c>
      <c r="K239" s="1">
        <v>107.114037</v>
      </c>
      <c r="L239" s="1">
        <v>77.269783000000004</v>
      </c>
      <c r="M239" s="1">
        <v>107.085335</v>
      </c>
      <c r="N239" s="1">
        <v>77.140289300000006</v>
      </c>
      <c r="O239" s="1">
        <v>68.274307300000004</v>
      </c>
      <c r="P239" s="1">
        <v>83.264267000000004</v>
      </c>
      <c r="Q239" s="1">
        <v>92.246070900000007</v>
      </c>
    </row>
    <row r="240" spans="1:17">
      <c r="A240">
        <v>555</v>
      </c>
      <c r="B240" s="1">
        <v>83.698448200000001</v>
      </c>
      <c r="C240" s="1">
        <v>119.499588</v>
      </c>
      <c r="D240" s="1">
        <v>77.529899599999993</v>
      </c>
      <c r="E240" s="1">
        <v>110.832909</v>
      </c>
      <c r="F240" s="1">
        <v>92.799057000000005</v>
      </c>
      <c r="G240" s="1">
        <v>113.861633</v>
      </c>
      <c r="H240" s="1">
        <v>98.757278400000004</v>
      </c>
      <c r="I240" s="1">
        <v>116.76707500000001</v>
      </c>
      <c r="J240" s="1">
        <v>143.68885800000001</v>
      </c>
      <c r="K240" s="1">
        <v>92.857742299999998</v>
      </c>
      <c r="L240" s="1">
        <v>134.839417</v>
      </c>
      <c r="M240" s="1">
        <v>101.925797</v>
      </c>
      <c r="N240" s="1">
        <v>80.760192900000007</v>
      </c>
      <c r="O240" s="1">
        <v>98.687728899999996</v>
      </c>
      <c r="P240" s="1">
        <v>101.930763</v>
      </c>
      <c r="Q240" s="1">
        <v>120.017899</v>
      </c>
    </row>
    <row r="241" spans="1:17">
      <c r="A241">
        <v>556</v>
      </c>
      <c r="B241" s="1">
        <v>129.578247</v>
      </c>
      <c r="C241" s="1">
        <v>123.506355</v>
      </c>
      <c r="D241" s="1">
        <v>99.1692429</v>
      </c>
      <c r="E241" s="1">
        <v>120.690292</v>
      </c>
      <c r="F241" s="1">
        <v>105.609146</v>
      </c>
      <c r="G241" s="1">
        <v>99.482414199999994</v>
      </c>
      <c r="H241" s="1">
        <v>108.629189</v>
      </c>
      <c r="I241" s="1">
        <v>81.471893300000005</v>
      </c>
      <c r="J241" s="1">
        <v>105.598877</v>
      </c>
      <c r="K241" s="1">
        <v>96.538146999999995</v>
      </c>
      <c r="L241" s="1">
        <v>93.673912000000001</v>
      </c>
      <c r="M241" s="1">
        <v>93.646552999999997</v>
      </c>
      <c r="N241" s="1">
        <v>108.631828</v>
      </c>
      <c r="O241" s="1">
        <v>108.518372</v>
      </c>
      <c r="P241" s="1">
        <v>141.973343</v>
      </c>
      <c r="Q241" s="1">
        <v>126.959412</v>
      </c>
    </row>
    <row r="242" spans="1:17">
      <c r="A242">
        <v>557</v>
      </c>
      <c r="B242" s="1">
        <v>133.56632999999999</v>
      </c>
      <c r="C242" s="1">
        <v>121.503593</v>
      </c>
      <c r="D242" s="1">
        <v>136.304092</v>
      </c>
      <c r="E242" s="1">
        <v>106.354393</v>
      </c>
      <c r="F242" s="1">
        <v>130.79750100000001</v>
      </c>
      <c r="G242" s="1">
        <v>115.425591</v>
      </c>
      <c r="H242" s="1">
        <v>155.23764</v>
      </c>
      <c r="I242" s="1">
        <v>136.93438699999999</v>
      </c>
      <c r="J242" s="1">
        <v>158.15062</v>
      </c>
      <c r="K242" s="1">
        <v>142.90209999999999</v>
      </c>
      <c r="L242" s="1">
        <v>164.209351</v>
      </c>
      <c r="M242" s="1">
        <v>134.04145800000001</v>
      </c>
      <c r="N242" s="1">
        <v>139.93310500000001</v>
      </c>
      <c r="O242" s="1">
        <v>106.31047100000001</v>
      </c>
      <c r="P242" s="1">
        <v>130.940842</v>
      </c>
      <c r="Q242" s="1">
        <v>121.823235</v>
      </c>
    </row>
    <row r="243" spans="1:17">
      <c r="A243">
        <v>558</v>
      </c>
      <c r="B243" s="1">
        <v>152.87970000000001</v>
      </c>
      <c r="C243" s="1">
        <v>140.76890599999999</v>
      </c>
      <c r="D243" s="1">
        <v>112.92810799999999</v>
      </c>
      <c r="E243" s="1">
        <v>150.120926</v>
      </c>
      <c r="F243" s="1">
        <v>131.80609100000001</v>
      </c>
      <c r="G243" s="1">
        <v>152.92053200000001</v>
      </c>
      <c r="H243" s="1">
        <v>141.080826</v>
      </c>
      <c r="I243" s="1">
        <v>159.39729299999999</v>
      </c>
      <c r="J243" s="1">
        <v>165.54406700000001</v>
      </c>
      <c r="K243" s="1">
        <v>171.41665599999999</v>
      </c>
      <c r="L243" s="1">
        <v>153.113846</v>
      </c>
      <c r="M243" s="1">
        <v>144.20047</v>
      </c>
      <c r="N243" s="1">
        <v>140.94697600000001</v>
      </c>
      <c r="O243" s="1">
        <v>137.70871</v>
      </c>
      <c r="P243" s="1">
        <v>147.272156</v>
      </c>
      <c r="Q243" s="1">
        <v>153.47204600000001</v>
      </c>
    </row>
    <row r="244" spans="1:17">
      <c r="A244">
        <v>559</v>
      </c>
      <c r="B244" s="1">
        <v>175.547607</v>
      </c>
      <c r="C244" s="1">
        <v>107.849991</v>
      </c>
      <c r="D244" s="1">
        <v>129.06887800000001</v>
      </c>
      <c r="E244" s="1">
        <v>151.26554899999999</v>
      </c>
      <c r="F244" s="1">
        <v>145.14442399999999</v>
      </c>
      <c r="G244" s="1">
        <v>135.569672</v>
      </c>
      <c r="H244" s="1">
        <v>176.10768100000001</v>
      </c>
      <c r="I244" s="1">
        <v>148.229004</v>
      </c>
      <c r="J244" s="1">
        <v>126.482964</v>
      </c>
      <c r="K244" s="1">
        <v>145.01733400000001</v>
      </c>
      <c r="L244" s="1">
        <v>132.536835</v>
      </c>
      <c r="M244" s="1">
        <v>135.83358799999999</v>
      </c>
      <c r="N244" s="1">
        <v>138.72830200000001</v>
      </c>
      <c r="O244" s="1">
        <v>141.780136</v>
      </c>
      <c r="P244" s="1">
        <v>145.21511799999999</v>
      </c>
      <c r="Q244" s="1">
        <v>142.170456</v>
      </c>
    </row>
    <row r="245" spans="1:17">
      <c r="A245">
        <v>560</v>
      </c>
      <c r="B245" s="1">
        <v>136.498535</v>
      </c>
      <c r="C245" s="1">
        <v>149.026871</v>
      </c>
      <c r="D245" s="1">
        <v>167.23670999999999</v>
      </c>
      <c r="E245" s="1">
        <v>133.707932</v>
      </c>
      <c r="F245" s="1">
        <v>133.81538399999999</v>
      </c>
      <c r="G245" s="1">
        <v>127.29070299999999</v>
      </c>
      <c r="H245" s="1">
        <v>136.97409099999999</v>
      </c>
      <c r="I245" s="1">
        <v>152.34631300000001</v>
      </c>
      <c r="J245" s="1">
        <v>145.975357</v>
      </c>
      <c r="K245" s="1">
        <v>161.74054000000001</v>
      </c>
      <c r="L245" s="1">
        <v>145.97181699999999</v>
      </c>
      <c r="M245" s="1">
        <v>146.09610000000001</v>
      </c>
      <c r="N245" s="1">
        <v>161.465408</v>
      </c>
      <c r="O245" s="1">
        <v>158.32566800000001</v>
      </c>
      <c r="P245" s="1">
        <v>149.28805500000001</v>
      </c>
      <c r="Q245" s="1">
        <v>171.200928</v>
      </c>
    </row>
    <row r="246" spans="1:17">
      <c r="A246">
        <v>561</v>
      </c>
      <c r="B246" s="1">
        <v>131.320526</v>
      </c>
      <c r="C246" s="1">
        <v>159.53038000000001</v>
      </c>
      <c r="D246" s="1">
        <v>115.432007</v>
      </c>
      <c r="E246" s="1">
        <v>128.405914</v>
      </c>
      <c r="F246" s="1">
        <v>147.347565</v>
      </c>
      <c r="G246" s="1">
        <v>143.89364599999999</v>
      </c>
      <c r="H246" s="1">
        <v>128.43403599999999</v>
      </c>
      <c r="I246" s="1">
        <v>162.804779</v>
      </c>
      <c r="J246" s="1">
        <v>150.24847399999999</v>
      </c>
      <c r="K246" s="1">
        <v>115.954666</v>
      </c>
      <c r="L246" s="1">
        <v>150.28135700000001</v>
      </c>
      <c r="M246" s="1">
        <v>100.170509</v>
      </c>
      <c r="N246" s="1">
        <v>118.897552</v>
      </c>
      <c r="O246" s="1">
        <v>128.18139600000001</v>
      </c>
      <c r="P246" s="1">
        <v>125.338081</v>
      </c>
      <c r="Q246" s="1">
        <v>156.78710899999999</v>
      </c>
    </row>
    <row r="247" spans="1:17">
      <c r="A247">
        <v>562</v>
      </c>
      <c r="B247" s="1">
        <v>173.443985</v>
      </c>
      <c r="C247" s="1">
        <v>132.50607299999999</v>
      </c>
      <c r="D247" s="1">
        <v>106.991173</v>
      </c>
      <c r="E247" s="1">
        <v>135.79631000000001</v>
      </c>
      <c r="F247" s="1">
        <v>126.355965</v>
      </c>
      <c r="G247" s="1">
        <v>141.85701</v>
      </c>
      <c r="H247" s="1">
        <v>123.03537</v>
      </c>
      <c r="I247" s="1">
        <v>100.915314</v>
      </c>
      <c r="J247" s="1">
        <v>138.85977199999999</v>
      </c>
      <c r="K247" s="1">
        <v>129.41407799999999</v>
      </c>
      <c r="L247" s="1">
        <v>145.30935700000001</v>
      </c>
      <c r="M247" s="1">
        <v>104.177757</v>
      </c>
      <c r="N247" s="1">
        <v>107.32682</v>
      </c>
      <c r="O247" s="1">
        <v>116.680504</v>
      </c>
      <c r="P247" s="1">
        <v>148.53694200000001</v>
      </c>
      <c r="Q247" s="1">
        <v>129.593704</v>
      </c>
    </row>
    <row r="248" spans="1:17">
      <c r="A248">
        <v>563</v>
      </c>
      <c r="B248" s="1">
        <v>114.46386</v>
      </c>
      <c r="C248" s="1">
        <v>95.581527699999995</v>
      </c>
      <c r="D248" s="1">
        <v>95.217742900000005</v>
      </c>
      <c r="E248" s="1">
        <v>95.521087600000001</v>
      </c>
      <c r="F248" s="1">
        <v>140.06693999999999</v>
      </c>
      <c r="G248" s="1">
        <v>104.965981</v>
      </c>
      <c r="H248" s="1">
        <v>120.85817</v>
      </c>
      <c r="I248" s="1">
        <v>104.95578</v>
      </c>
      <c r="J248" s="1">
        <v>130.41545099999999</v>
      </c>
      <c r="K248" s="1">
        <v>127.250038</v>
      </c>
      <c r="L248" s="1">
        <v>105.121773</v>
      </c>
      <c r="M248" s="1">
        <v>114.68946099999999</v>
      </c>
      <c r="N248" s="1">
        <v>127.420326</v>
      </c>
      <c r="O248" s="1">
        <v>92.276458700000006</v>
      </c>
      <c r="P248" s="1">
        <v>98.8445435</v>
      </c>
      <c r="Q248" s="1">
        <v>95.642028800000006</v>
      </c>
    </row>
    <row r="249" spans="1:17">
      <c r="A249">
        <v>564</v>
      </c>
      <c r="B249" s="1">
        <v>83.320922899999999</v>
      </c>
      <c r="C249" s="1">
        <v>89.9397278</v>
      </c>
      <c r="D249" s="1">
        <v>93.000312800000003</v>
      </c>
      <c r="E249" s="1">
        <v>102.763268</v>
      </c>
      <c r="F249" s="1">
        <v>73.810844399999993</v>
      </c>
      <c r="G249" s="1">
        <v>96.239936799999995</v>
      </c>
      <c r="H249" s="1">
        <v>96.324165300000004</v>
      </c>
      <c r="I249" s="1">
        <v>121.96614099999999</v>
      </c>
      <c r="J249" s="1">
        <v>115.50475299999999</v>
      </c>
      <c r="K249" s="1">
        <v>57.734146099999997</v>
      </c>
      <c r="L249" s="1">
        <v>115.771957</v>
      </c>
      <c r="M249" s="1">
        <v>89.976928700000002</v>
      </c>
      <c r="N249" s="1">
        <v>96.363990799999996</v>
      </c>
      <c r="O249" s="1">
        <v>64.202072099999995</v>
      </c>
      <c r="P249" s="1">
        <v>77.153121900000002</v>
      </c>
      <c r="Q249" s="1">
        <v>112.49580400000001</v>
      </c>
    </row>
    <row r="250" spans="1:17">
      <c r="A250">
        <v>565</v>
      </c>
      <c r="B250" s="1">
        <v>90.503333999999995</v>
      </c>
      <c r="C250" s="1">
        <v>74.513763400000002</v>
      </c>
      <c r="D250" s="1">
        <v>77.591224699999998</v>
      </c>
      <c r="E250" s="1">
        <v>71.268829299999993</v>
      </c>
      <c r="F250" s="1">
        <v>103.568062</v>
      </c>
      <c r="G250" s="1">
        <v>64.684471099999996</v>
      </c>
      <c r="H250" s="1">
        <v>61.562336000000002</v>
      </c>
      <c r="I250" s="1">
        <v>93.913307200000006</v>
      </c>
      <c r="J250" s="1">
        <v>113.316109</v>
      </c>
      <c r="K250" s="1">
        <v>71.222068800000002</v>
      </c>
      <c r="L250" s="1">
        <v>81.151084900000001</v>
      </c>
      <c r="M250" s="1">
        <v>103.68392900000001</v>
      </c>
      <c r="N250" s="1">
        <v>67.988014199999995</v>
      </c>
      <c r="O250" s="1">
        <v>93.952133200000006</v>
      </c>
      <c r="P250" s="1">
        <v>97.326767000000004</v>
      </c>
      <c r="Q250" s="1">
        <v>61.6778336</v>
      </c>
    </row>
    <row r="251" spans="1:17">
      <c r="A251">
        <v>566</v>
      </c>
      <c r="B251" s="1">
        <v>74.971229600000001</v>
      </c>
      <c r="C251" s="1">
        <v>68.640098600000002</v>
      </c>
      <c r="D251" s="1">
        <v>88.116561899999994</v>
      </c>
      <c r="E251" s="1">
        <v>68.615066499999998</v>
      </c>
      <c r="F251" s="1">
        <v>75.102371199999993</v>
      </c>
      <c r="G251" s="1">
        <v>88.129402200000001</v>
      </c>
      <c r="H251" s="1">
        <v>75.210174600000002</v>
      </c>
      <c r="I251" s="1">
        <v>52.228630099999997</v>
      </c>
      <c r="J251" s="1">
        <v>75.138877899999997</v>
      </c>
      <c r="K251" s="1">
        <v>104.63005099999999</v>
      </c>
      <c r="L251" s="1">
        <v>81.849754300000001</v>
      </c>
      <c r="M251" s="1">
        <v>62.1392174</v>
      </c>
      <c r="N251" s="1">
        <v>84.900390599999994</v>
      </c>
      <c r="O251" s="1">
        <v>68.6200714</v>
      </c>
      <c r="P251" s="1">
        <v>81.833808899999994</v>
      </c>
      <c r="Q251" s="1">
        <v>72.075187700000001</v>
      </c>
    </row>
    <row r="252" spans="1:17">
      <c r="A252">
        <v>567</v>
      </c>
      <c r="B252" s="1">
        <v>62.501861599999998</v>
      </c>
      <c r="C252" s="1">
        <v>98.804664599999995</v>
      </c>
      <c r="D252" s="1">
        <v>69.143104600000001</v>
      </c>
      <c r="E252" s="1">
        <v>75.709770199999994</v>
      </c>
      <c r="F252" s="1">
        <v>102.055992</v>
      </c>
      <c r="G252" s="1">
        <v>92.307434099999995</v>
      </c>
      <c r="H252" s="1">
        <v>72.521972700000006</v>
      </c>
      <c r="I252" s="1">
        <v>85.530929599999993</v>
      </c>
      <c r="J252" s="1">
        <v>111.975899</v>
      </c>
      <c r="K252" s="1">
        <v>95.585525500000003</v>
      </c>
      <c r="L252" s="1">
        <v>82.525764499999994</v>
      </c>
      <c r="M252" s="1">
        <v>65.954734799999997</v>
      </c>
      <c r="N252" s="1">
        <v>98.783065800000003</v>
      </c>
      <c r="O252" s="1">
        <v>75.706085200000004</v>
      </c>
      <c r="P252" s="1">
        <v>79.257560699999999</v>
      </c>
      <c r="Q252" s="1">
        <v>85.803802500000003</v>
      </c>
    </row>
    <row r="253" spans="1:17">
      <c r="A253">
        <v>568</v>
      </c>
      <c r="B253" s="1">
        <v>49.718368499999997</v>
      </c>
      <c r="C253" s="1">
        <v>49.795719099999999</v>
      </c>
      <c r="D253" s="1">
        <v>63.091453600000001</v>
      </c>
      <c r="E253" s="1">
        <v>36.489364600000002</v>
      </c>
      <c r="F253" s="1">
        <v>102.871155</v>
      </c>
      <c r="G253" s="1">
        <v>56.476329800000002</v>
      </c>
      <c r="H253" s="1">
        <v>53.151615100000001</v>
      </c>
      <c r="I253" s="1">
        <v>59.708423600000003</v>
      </c>
      <c r="J253" s="1">
        <v>63.028621700000002</v>
      </c>
      <c r="K253" s="1">
        <v>89.688972500000006</v>
      </c>
      <c r="L253" s="1">
        <v>86.514472999999995</v>
      </c>
      <c r="M253" s="1">
        <v>79.818679799999998</v>
      </c>
      <c r="N253" s="1">
        <v>69.719093299999997</v>
      </c>
      <c r="O253" s="1">
        <v>76.347869900000006</v>
      </c>
      <c r="P253" s="1">
        <v>86.558761599999997</v>
      </c>
      <c r="Q253" s="1">
        <v>76.399864199999996</v>
      </c>
    </row>
    <row r="254" spans="1:17">
      <c r="A254">
        <v>569</v>
      </c>
      <c r="B254" s="1">
        <v>76.840705900000003</v>
      </c>
      <c r="C254" s="1">
        <v>53.607917800000003</v>
      </c>
      <c r="D254" s="1">
        <v>66.803413399999997</v>
      </c>
      <c r="E254" s="1">
        <v>80.306335399999995</v>
      </c>
      <c r="F254" s="1">
        <v>66.952865599999996</v>
      </c>
      <c r="G254" s="1">
        <v>60.320652000000003</v>
      </c>
      <c r="H254" s="1">
        <v>66.993591300000006</v>
      </c>
      <c r="I254" s="1">
        <v>83.684982300000001</v>
      </c>
      <c r="J254" s="1">
        <v>76.958374000000006</v>
      </c>
      <c r="K254" s="1">
        <v>53.5544777</v>
      </c>
      <c r="L254" s="1">
        <v>80.431449900000004</v>
      </c>
      <c r="M254" s="1">
        <v>97.230613700000006</v>
      </c>
      <c r="N254" s="1">
        <v>90.364395099999996</v>
      </c>
      <c r="O254" s="1">
        <v>60.294231400000001</v>
      </c>
      <c r="P254" s="1">
        <v>70.4512711</v>
      </c>
      <c r="Q254" s="1">
        <v>46.872711199999998</v>
      </c>
    </row>
    <row r="255" spans="1:17">
      <c r="A255">
        <v>570</v>
      </c>
      <c r="B255" s="1">
        <v>57.282222699999998</v>
      </c>
      <c r="C255" s="1">
        <v>104.70240800000001</v>
      </c>
      <c r="D255" s="1">
        <v>60.587032299999997</v>
      </c>
      <c r="E255" s="1">
        <v>84.369667100000001</v>
      </c>
      <c r="F255" s="1">
        <v>81.014587399999996</v>
      </c>
      <c r="G255" s="1">
        <v>74.276016200000001</v>
      </c>
      <c r="H255" s="1">
        <v>60.756500199999998</v>
      </c>
      <c r="I255" s="1">
        <v>67.515434299999995</v>
      </c>
      <c r="J255" s="1">
        <v>111.270546</v>
      </c>
      <c r="K255" s="1">
        <v>67.449806199999998</v>
      </c>
      <c r="L255" s="1">
        <v>91.121459999999999</v>
      </c>
      <c r="M255" s="1">
        <v>67.528579699999995</v>
      </c>
      <c r="N255" s="1">
        <v>94.514709499999995</v>
      </c>
      <c r="O255" s="1">
        <v>50.6181068</v>
      </c>
      <c r="P255" s="1">
        <v>77.758132900000007</v>
      </c>
      <c r="Q255" s="1">
        <v>64.177131700000004</v>
      </c>
    </row>
    <row r="256" spans="1:17">
      <c r="A256">
        <v>571</v>
      </c>
      <c r="B256" s="1">
        <v>61.191959400000002</v>
      </c>
      <c r="C256" s="1">
        <v>78.313423200000003</v>
      </c>
      <c r="D256" s="1">
        <v>57.627174400000001</v>
      </c>
      <c r="E256" s="1">
        <v>81.670646700000006</v>
      </c>
      <c r="F256" s="1">
        <v>51.0379486</v>
      </c>
      <c r="G256" s="1">
        <v>81.585311899999994</v>
      </c>
      <c r="H256" s="1">
        <v>78.248672499999998</v>
      </c>
      <c r="I256" s="1">
        <v>51.015613600000002</v>
      </c>
      <c r="J256" s="1">
        <v>146.19854699999999</v>
      </c>
      <c r="K256" s="1">
        <v>64.626060499999994</v>
      </c>
      <c r="L256" s="1">
        <v>61.2604294</v>
      </c>
      <c r="M256" s="1">
        <v>85.077728300000004</v>
      </c>
      <c r="N256" s="1">
        <v>98.752616900000007</v>
      </c>
      <c r="O256" s="1">
        <v>67.979507400000003</v>
      </c>
      <c r="P256" s="1">
        <v>95.505432099999993</v>
      </c>
      <c r="Q256" s="1">
        <v>71.503555300000002</v>
      </c>
    </row>
    <row r="257" spans="1:17">
      <c r="A257">
        <v>572</v>
      </c>
      <c r="B257" s="1">
        <v>71.947105399999998</v>
      </c>
      <c r="C257" s="1">
        <v>37.726894399999999</v>
      </c>
      <c r="D257" s="1">
        <v>54.743736300000002</v>
      </c>
      <c r="E257" s="1">
        <v>68.654434199999997</v>
      </c>
      <c r="F257" s="1">
        <v>106.375557</v>
      </c>
      <c r="G257" s="1">
        <v>65.177314800000005</v>
      </c>
      <c r="H257" s="1">
        <v>61.7454185</v>
      </c>
      <c r="I257" s="1">
        <v>58.293865199999999</v>
      </c>
      <c r="J257" s="1">
        <v>92.667701699999995</v>
      </c>
      <c r="K257" s="1">
        <v>54.934238399999998</v>
      </c>
      <c r="L257" s="1">
        <v>82.427436799999995</v>
      </c>
      <c r="M257" s="1">
        <v>85.792991599999993</v>
      </c>
      <c r="N257" s="1">
        <v>85.851463300000006</v>
      </c>
      <c r="O257" s="1">
        <v>61.703414899999999</v>
      </c>
      <c r="P257" s="1">
        <v>61.901947</v>
      </c>
      <c r="Q257" s="1">
        <v>96.247344999999996</v>
      </c>
    </row>
    <row r="258" spans="1:17">
      <c r="A258">
        <v>573</v>
      </c>
      <c r="B258" s="1">
        <v>58.701850899999997</v>
      </c>
      <c r="C258" s="1">
        <v>72.568656899999993</v>
      </c>
      <c r="D258" s="1">
        <v>75.944984399999996</v>
      </c>
      <c r="E258" s="1">
        <v>62.307659100000002</v>
      </c>
      <c r="F258" s="1">
        <v>65.697258000000005</v>
      </c>
      <c r="G258" s="1">
        <v>69.198745700000003</v>
      </c>
      <c r="H258" s="1">
        <v>76.0649643</v>
      </c>
      <c r="I258" s="1">
        <v>48.383808100000003</v>
      </c>
      <c r="J258" s="1">
        <v>76.220581100000004</v>
      </c>
      <c r="K258" s="1">
        <v>72.704650900000004</v>
      </c>
      <c r="L258" s="1">
        <v>100.50194500000001</v>
      </c>
      <c r="M258" s="1">
        <v>72.628646900000007</v>
      </c>
      <c r="N258" s="1">
        <v>45.010929099999998</v>
      </c>
      <c r="O258" s="1">
        <v>58.717529300000002</v>
      </c>
      <c r="P258" s="1">
        <v>76.235427900000005</v>
      </c>
      <c r="Q258" s="1">
        <v>65.866966199999993</v>
      </c>
    </row>
    <row r="259" spans="1:17">
      <c r="A259">
        <v>574</v>
      </c>
      <c r="B259" s="1">
        <v>69.630996699999997</v>
      </c>
      <c r="C259" s="1">
        <v>62.734916699999999</v>
      </c>
      <c r="D259" s="1">
        <v>86.943748499999998</v>
      </c>
      <c r="E259" s="1">
        <v>76.735694899999999</v>
      </c>
      <c r="F259" s="1">
        <v>62.701389300000002</v>
      </c>
      <c r="G259" s="1">
        <v>66.228240999999997</v>
      </c>
      <c r="H259" s="1">
        <v>62.704437300000002</v>
      </c>
      <c r="I259" s="1">
        <v>59.199287400000003</v>
      </c>
      <c r="J259" s="1">
        <v>115.075554</v>
      </c>
      <c r="K259" s="1">
        <v>59.291439099999998</v>
      </c>
      <c r="L259" s="1">
        <v>69.849769600000002</v>
      </c>
      <c r="M259" s="1">
        <v>83.648582500000003</v>
      </c>
      <c r="N259" s="1">
        <v>80.307678199999998</v>
      </c>
      <c r="O259" s="1">
        <v>73.114326500000004</v>
      </c>
      <c r="P259" s="1">
        <v>76.8310089</v>
      </c>
      <c r="Q259" s="1">
        <v>62.887771600000001</v>
      </c>
    </row>
    <row r="260" spans="1:17">
      <c r="A260">
        <v>575</v>
      </c>
      <c r="B260" s="1">
        <v>63.194545699999999</v>
      </c>
      <c r="C260" s="1">
        <v>84.409034700000007</v>
      </c>
      <c r="D260" s="1">
        <v>70.090209999999999</v>
      </c>
      <c r="E260" s="1">
        <v>63.266758000000003</v>
      </c>
      <c r="F260" s="1">
        <v>77.384368899999998</v>
      </c>
      <c r="G260" s="1">
        <v>59.7083893</v>
      </c>
      <c r="H260" s="1">
        <v>87.817115799999996</v>
      </c>
      <c r="I260" s="1">
        <v>73.775352499999997</v>
      </c>
      <c r="J260" s="1">
        <v>59.741771700000001</v>
      </c>
      <c r="K260" s="1">
        <v>77.320404100000005</v>
      </c>
      <c r="L260" s="1">
        <v>73.901061999999996</v>
      </c>
      <c r="M260" s="1">
        <v>73.843536400000005</v>
      </c>
      <c r="N260" s="1">
        <v>70.4282532</v>
      </c>
      <c r="O260" s="1">
        <v>101.900063</v>
      </c>
      <c r="P260" s="1">
        <v>63.374614700000002</v>
      </c>
      <c r="Q260" s="1">
        <v>77.450325000000007</v>
      </c>
    </row>
    <row r="261" spans="1:17">
      <c r="A261">
        <v>576</v>
      </c>
      <c r="B261" s="1">
        <v>53.135009799999999</v>
      </c>
      <c r="C261" s="1">
        <v>63.785255399999997</v>
      </c>
      <c r="D261" s="1">
        <v>60.073718999999997</v>
      </c>
      <c r="E261" s="1">
        <v>92.286788900000005</v>
      </c>
      <c r="F261" s="1">
        <v>92.197006200000004</v>
      </c>
      <c r="G261" s="1">
        <v>53.137592300000001</v>
      </c>
      <c r="H261" s="1">
        <v>67.3305206</v>
      </c>
      <c r="I261" s="1">
        <v>88.618637100000001</v>
      </c>
      <c r="J261" s="1">
        <v>85.044944799999996</v>
      </c>
      <c r="K261" s="1">
        <v>53.1517944</v>
      </c>
      <c r="L261" s="1">
        <v>85.082168600000003</v>
      </c>
      <c r="M261" s="1">
        <v>53.229419700000001</v>
      </c>
      <c r="N261" s="1">
        <v>67.4781342</v>
      </c>
      <c r="O261" s="1">
        <v>60.2709312</v>
      </c>
      <c r="P261" s="1">
        <v>78.121154799999999</v>
      </c>
      <c r="Q261" s="1">
        <v>92.235137899999998</v>
      </c>
    </row>
    <row r="262" spans="1:17">
      <c r="A262">
        <v>577</v>
      </c>
      <c r="B262" s="1">
        <v>67.917159999999996</v>
      </c>
      <c r="C262" s="1">
        <v>82.125640899999993</v>
      </c>
      <c r="D262" s="1">
        <v>85.592392000000004</v>
      </c>
      <c r="E262" s="1">
        <v>53.7023735</v>
      </c>
      <c r="F262" s="1">
        <v>67.905601500000003</v>
      </c>
      <c r="G262" s="1">
        <v>53.601863899999998</v>
      </c>
      <c r="H262" s="1">
        <v>78.654304499999995</v>
      </c>
      <c r="I262" s="1">
        <v>107.237617</v>
      </c>
      <c r="J262" s="1">
        <v>89.323417699999993</v>
      </c>
      <c r="K262" s="1">
        <v>85.779670699999997</v>
      </c>
      <c r="L262" s="1">
        <v>53.617504099999998</v>
      </c>
      <c r="M262" s="1">
        <v>96.574897800000002</v>
      </c>
      <c r="N262" s="1">
        <v>78.748138400000002</v>
      </c>
      <c r="O262" s="1">
        <v>60.739925399999997</v>
      </c>
      <c r="P262" s="1">
        <v>60.890865300000002</v>
      </c>
      <c r="Q262" s="1">
        <v>53.637065900000003</v>
      </c>
    </row>
    <row r="263" spans="1:17">
      <c r="A263">
        <v>578</v>
      </c>
      <c r="B263" s="1">
        <v>82.885246300000006</v>
      </c>
      <c r="C263" s="1">
        <v>71.995330800000005</v>
      </c>
      <c r="D263" s="1">
        <v>57.476177200000002</v>
      </c>
      <c r="E263" s="1">
        <v>68.537094100000004</v>
      </c>
      <c r="F263" s="1">
        <v>86.495262100000005</v>
      </c>
      <c r="G263" s="1">
        <v>36.020420100000003</v>
      </c>
      <c r="H263" s="1">
        <v>75.655746500000006</v>
      </c>
      <c r="I263" s="1">
        <v>72.056602499999997</v>
      </c>
      <c r="J263" s="1">
        <v>68.447120699999999</v>
      </c>
      <c r="K263" s="1">
        <v>79.296958900000007</v>
      </c>
      <c r="L263" s="1">
        <v>100.997124</v>
      </c>
      <c r="M263" s="1">
        <v>75.703605699999997</v>
      </c>
      <c r="N263" s="1">
        <v>64.876182600000007</v>
      </c>
      <c r="O263" s="1">
        <v>57.594860099999998</v>
      </c>
      <c r="P263" s="1">
        <v>61.334606200000003</v>
      </c>
      <c r="Q263" s="1">
        <v>61.240661600000003</v>
      </c>
    </row>
    <row r="264" spans="1:17">
      <c r="A264">
        <v>579</v>
      </c>
      <c r="B264" s="1">
        <v>83.493499799999995</v>
      </c>
      <c r="C264" s="1">
        <v>58.099372899999999</v>
      </c>
      <c r="D264" s="1">
        <v>61.648174300000001</v>
      </c>
      <c r="E264" s="1">
        <v>61.796680500000001</v>
      </c>
      <c r="F264" s="1">
        <v>69.021530200000001</v>
      </c>
      <c r="G264" s="1">
        <v>47.204593699999997</v>
      </c>
      <c r="H264" s="1">
        <v>36.302402499999999</v>
      </c>
      <c r="I264" s="1">
        <v>54.476108600000003</v>
      </c>
      <c r="J264" s="1">
        <v>68.962837199999996</v>
      </c>
      <c r="K264" s="1">
        <v>61.747096999999997</v>
      </c>
      <c r="L264" s="1">
        <v>94.632301299999995</v>
      </c>
      <c r="M264" s="1">
        <v>83.625587499999995</v>
      </c>
      <c r="N264" s="1">
        <v>94.436737100000002</v>
      </c>
      <c r="O264" s="1">
        <v>105.317924</v>
      </c>
      <c r="P264" s="1">
        <v>76.415168800000004</v>
      </c>
      <c r="Q264" s="1">
        <v>72.682518000000002</v>
      </c>
    </row>
    <row r="265" spans="1:17">
      <c r="A265">
        <v>580</v>
      </c>
      <c r="B265" s="1">
        <v>54.8243103</v>
      </c>
      <c r="C265" s="1">
        <v>47.591781599999997</v>
      </c>
      <c r="D265" s="1">
        <v>106.261841</v>
      </c>
      <c r="E265" s="1">
        <v>66.003799400000005</v>
      </c>
      <c r="F265" s="1">
        <v>76.864074700000003</v>
      </c>
      <c r="G265" s="1">
        <v>91.495964099999995</v>
      </c>
      <c r="H265" s="1">
        <v>73.228797900000004</v>
      </c>
      <c r="I265" s="1">
        <v>65.902717600000003</v>
      </c>
      <c r="J265" s="1">
        <v>73.184326200000001</v>
      </c>
      <c r="K265" s="1">
        <v>76.869682299999994</v>
      </c>
      <c r="L265" s="1">
        <v>88.024353000000005</v>
      </c>
      <c r="M265" s="1">
        <v>40.316020999999999</v>
      </c>
      <c r="N265" s="1">
        <v>65.928359999999998</v>
      </c>
      <c r="O265" s="1">
        <v>47.6357803</v>
      </c>
      <c r="P265" s="1">
        <v>106.38088999999999</v>
      </c>
      <c r="Q265" s="1">
        <v>88.017921400000006</v>
      </c>
    </row>
    <row r="266" spans="1:17">
      <c r="A266">
        <v>581</v>
      </c>
      <c r="B266" s="1">
        <v>77.317947399999994</v>
      </c>
      <c r="C266" s="1">
        <v>70.103942900000007</v>
      </c>
      <c r="D266" s="1">
        <v>88.729171800000003</v>
      </c>
      <c r="E266" s="1">
        <v>92.437477099999995</v>
      </c>
      <c r="F266" s="1">
        <v>51.6480064</v>
      </c>
      <c r="G266" s="1">
        <v>36.889640800000002</v>
      </c>
      <c r="H266" s="1">
        <v>77.636131300000002</v>
      </c>
      <c r="I266" s="1">
        <v>59.0105133</v>
      </c>
      <c r="J266" s="1">
        <v>51.6580467</v>
      </c>
      <c r="K266" s="1">
        <v>84.790542599999995</v>
      </c>
      <c r="L266" s="1">
        <v>92.322807299999994</v>
      </c>
      <c r="M266" s="1">
        <v>62.834526099999998</v>
      </c>
      <c r="N266" s="1">
        <v>110.803535</v>
      </c>
      <c r="O266" s="1">
        <v>77.630462600000001</v>
      </c>
      <c r="P266" s="1">
        <v>88.750778199999999</v>
      </c>
      <c r="Q266" s="1">
        <v>73.940978999999999</v>
      </c>
    </row>
    <row r="267" spans="1:17">
      <c r="A267">
        <v>582</v>
      </c>
      <c r="B267" s="1">
        <v>74.3019867</v>
      </c>
      <c r="C267" s="1">
        <v>92.983543400000002</v>
      </c>
      <c r="D267" s="1">
        <v>55.887897500000001</v>
      </c>
      <c r="E267" s="1">
        <v>44.722293899999997</v>
      </c>
      <c r="F267" s="1">
        <v>81.769889800000001</v>
      </c>
      <c r="G267" s="1">
        <v>93.015182499999995</v>
      </c>
      <c r="H267" s="1">
        <v>74.509941100000006</v>
      </c>
      <c r="I267" s="1">
        <v>111.517937</v>
      </c>
      <c r="J267" s="1">
        <v>74.4410934</v>
      </c>
      <c r="K267" s="1">
        <v>89.2186813</v>
      </c>
      <c r="L267" s="1">
        <v>81.915077199999999</v>
      </c>
      <c r="M267" s="1">
        <v>100.63005099999999</v>
      </c>
      <c r="N267" s="1">
        <v>52.130317699999999</v>
      </c>
      <c r="O267" s="1">
        <v>74.497245800000002</v>
      </c>
      <c r="P267" s="1">
        <v>82.044799800000007</v>
      </c>
      <c r="Q267" s="1">
        <v>81.913093599999996</v>
      </c>
    </row>
    <row r="268" spans="1:17">
      <c r="A268">
        <v>583</v>
      </c>
      <c r="B268" s="1">
        <v>63.697101600000003</v>
      </c>
      <c r="C268" s="1">
        <v>60.028919199999997</v>
      </c>
      <c r="D268" s="1">
        <v>63.8179588</v>
      </c>
      <c r="E268" s="1">
        <v>82.543777500000004</v>
      </c>
      <c r="F268" s="1">
        <v>82.467582699999994</v>
      </c>
      <c r="G268" s="1">
        <v>78.778381300000007</v>
      </c>
      <c r="H268" s="1">
        <v>78.7822113</v>
      </c>
      <c r="I268" s="1">
        <v>63.726501499999998</v>
      </c>
      <c r="J268" s="1">
        <v>97.570709199999996</v>
      </c>
      <c r="K268" s="1">
        <v>60.018707300000003</v>
      </c>
      <c r="L268" s="1">
        <v>93.836250300000003</v>
      </c>
      <c r="M268" s="1">
        <v>108.87123099999999</v>
      </c>
      <c r="N268" s="1">
        <v>75.001503</v>
      </c>
      <c r="O268" s="1">
        <v>93.767829899999995</v>
      </c>
      <c r="P268" s="1">
        <v>67.703712499999995</v>
      </c>
      <c r="Q268" s="1">
        <v>60.082965899999998</v>
      </c>
    </row>
    <row r="269" spans="1:17">
      <c r="A269">
        <v>584</v>
      </c>
      <c r="B269" s="1">
        <v>56.674797099999999</v>
      </c>
      <c r="C269" s="1">
        <v>98.398803700000002</v>
      </c>
      <c r="D269" s="1">
        <v>52.9942894</v>
      </c>
      <c r="E269" s="1">
        <v>83.207908599999996</v>
      </c>
      <c r="F269" s="1">
        <v>94.616546600000007</v>
      </c>
      <c r="G269" s="1">
        <v>109.73917400000001</v>
      </c>
      <c r="H269" s="1">
        <v>71.840416000000005</v>
      </c>
      <c r="I269" s="1">
        <v>79.400642399999995</v>
      </c>
      <c r="J269" s="1">
        <v>102.12872299999999</v>
      </c>
      <c r="K269" s="1">
        <v>75.6748276</v>
      </c>
      <c r="L269" s="1">
        <v>155.10320999999999</v>
      </c>
      <c r="M269" s="1">
        <v>106.009209</v>
      </c>
      <c r="N269" s="1">
        <v>68.046112100000002</v>
      </c>
      <c r="O269" s="1">
        <v>94.464874300000005</v>
      </c>
      <c r="P269" s="1">
        <v>49.279720300000001</v>
      </c>
      <c r="Q269" s="1">
        <v>83.337570200000002</v>
      </c>
    </row>
    <row r="270" spans="1:17">
      <c r="A270">
        <v>585</v>
      </c>
      <c r="B270" s="1">
        <v>99.013473500000003</v>
      </c>
      <c r="C270" s="1">
        <v>110.561562</v>
      </c>
      <c r="D270" s="1">
        <v>95.462486299999995</v>
      </c>
      <c r="E270" s="1">
        <v>68.652778600000005</v>
      </c>
      <c r="F270" s="1">
        <v>95.502006499999993</v>
      </c>
      <c r="G270" s="1">
        <v>99.2206039</v>
      </c>
      <c r="H270" s="1">
        <v>99.090438800000001</v>
      </c>
      <c r="I270" s="1">
        <v>68.637756300000007</v>
      </c>
      <c r="J270" s="1">
        <v>106.808784</v>
      </c>
      <c r="K270" s="1">
        <v>99.073593099999997</v>
      </c>
      <c r="L270" s="1">
        <v>106.819183</v>
      </c>
      <c r="M270" s="1">
        <v>87.765678399999999</v>
      </c>
      <c r="N270" s="1">
        <v>72.473869300000004</v>
      </c>
      <c r="O270" s="1">
        <v>118.146294</v>
      </c>
      <c r="P270" s="1">
        <v>72.627502399999997</v>
      </c>
      <c r="Q270" s="1">
        <v>61.052894600000002</v>
      </c>
    </row>
    <row r="271" spans="1:17">
      <c r="A271">
        <v>586</v>
      </c>
      <c r="B271" s="1">
        <v>76.781791699999999</v>
      </c>
      <c r="C271" s="1">
        <v>76.863861099999994</v>
      </c>
      <c r="D271" s="1">
        <v>53.892417899999998</v>
      </c>
      <c r="E271" s="1">
        <v>88.518173200000007</v>
      </c>
      <c r="F271" s="1">
        <v>107.776978</v>
      </c>
      <c r="G271" s="1">
        <v>84.618087799999998</v>
      </c>
      <c r="H271" s="1">
        <v>65.335876499999998</v>
      </c>
      <c r="I271" s="1">
        <v>88.460067699999996</v>
      </c>
      <c r="J271" s="1">
        <v>88.494491600000003</v>
      </c>
      <c r="K271" s="1">
        <v>84.560524000000001</v>
      </c>
      <c r="L271" s="1">
        <v>84.653076200000001</v>
      </c>
      <c r="M271" s="1">
        <v>107.761246</v>
      </c>
      <c r="N271" s="1">
        <v>96.1615982</v>
      </c>
      <c r="O271" s="1">
        <v>100.027512</v>
      </c>
      <c r="P271" s="1">
        <v>119.443665</v>
      </c>
      <c r="Q271" s="1">
        <v>57.743282299999997</v>
      </c>
    </row>
    <row r="272" spans="1:17">
      <c r="A272">
        <v>587</v>
      </c>
      <c r="B272" s="1">
        <v>96.818588300000002</v>
      </c>
      <c r="C272" s="1">
        <v>89.163986199999997</v>
      </c>
      <c r="D272" s="1">
        <v>77.664100599999998</v>
      </c>
      <c r="E272" s="1">
        <v>124.241394</v>
      </c>
      <c r="F272" s="1">
        <v>104.841431</v>
      </c>
      <c r="G272" s="1">
        <v>54.2737312</v>
      </c>
      <c r="H272" s="1">
        <v>58.1447754</v>
      </c>
      <c r="I272" s="1">
        <v>85.376487699999998</v>
      </c>
      <c r="J272" s="1">
        <v>97.042343099999997</v>
      </c>
      <c r="K272" s="1">
        <v>73.658996599999995</v>
      </c>
      <c r="L272" s="1">
        <v>124.214195</v>
      </c>
      <c r="M272" s="1">
        <v>81.551269500000004</v>
      </c>
      <c r="N272" s="1">
        <v>73.701972999999995</v>
      </c>
      <c r="O272" s="1">
        <v>93.167450000000002</v>
      </c>
      <c r="P272" s="1">
        <v>108.77739</v>
      </c>
      <c r="Q272" s="1">
        <v>73.797058100000001</v>
      </c>
    </row>
    <row r="273" spans="1:17">
      <c r="A273">
        <v>588</v>
      </c>
      <c r="B273" s="1">
        <v>54.714626299999999</v>
      </c>
      <c r="C273" s="1">
        <v>93.764610300000001</v>
      </c>
      <c r="D273" s="1">
        <v>93.981414799999996</v>
      </c>
      <c r="E273" s="1">
        <v>101.719109</v>
      </c>
      <c r="F273" s="1">
        <v>93.887725799999998</v>
      </c>
      <c r="G273" s="1">
        <v>89.883941699999994</v>
      </c>
      <c r="H273" s="1">
        <v>97.541198699999995</v>
      </c>
      <c r="I273" s="1">
        <v>101.68697400000001</v>
      </c>
      <c r="J273" s="1">
        <v>58.7255173</v>
      </c>
      <c r="K273" s="1">
        <v>46.9142036</v>
      </c>
      <c r="L273" s="1">
        <v>97.852050800000001</v>
      </c>
      <c r="M273" s="1">
        <v>39.161781300000001</v>
      </c>
      <c r="N273" s="1">
        <v>62.635978700000003</v>
      </c>
      <c r="O273" s="1">
        <v>113.450424</v>
      </c>
      <c r="P273" s="1">
        <v>58.7569771</v>
      </c>
      <c r="Q273" s="1">
        <v>78.308311500000002</v>
      </c>
    </row>
    <row r="274" spans="1:17">
      <c r="A274">
        <v>589</v>
      </c>
      <c r="B274" s="1">
        <v>66.901992800000002</v>
      </c>
      <c r="C274" s="1">
        <v>78.7865982</v>
      </c>
      <c r="D274" s="1">
        <v>55.220371200000002</v>
      </c>
      <c r="E274" s="1">
        <v>122.214226</v>
      </c>
      <c r="F274" s="1">
        <v>43.3568535</v>
      </c>
      <c r="G274" s="1">
        <v>43.313693999999998</v>
      </c>
      <c r="H274" s="1">
        <v>66.845214799999994</v>
      </c>
      <c r="I274" s="1">
        <v>74.825469999999996</v>
      </c>
      <c r="J274" s="1">
        <v>86.798088100000001</v>
      </c>
      <c r="K274" s="1">
        <v>43.396930699999999</v>
      </c>
      <c r="L274" s="1">
        <v>86.7579803</v>
      </c>
      <c r="M274" s="1">
        <v>74.996650700000004</v>
      </c>
      <c r="N274" s="1">
        <v>82.8486786</v>
      </c>
      <c r="O274" s="1">
        <v>82.780212399999996</v>
      </c>
      <c r="P274" s="1">
        <v>35.5654106</v>
      </c>
      <c r="Q274" s="1">
        <v>78.920783999999998</v>
      </c>
    </row>
    <row r="275" spans="1:17">
      <c r="A275">
        <v>590</v>
      </c>
      <c r="B275" s="1">
        <v>59.5153046</v>
      </c>
      <c r="C275" s="1">
        <v>55.5907974</v>
      </c>
      <c r="D275" s="1">
        <v>39.772434199999999</v>
      </c>
      <c r="E275" s="1">
        <v>67.614784200000003</v>
      </c>
      <c r="F275" s="1">
        <v>95.391181900000007</v>
      </c>
      <c r="G275" s="1">
        <v>55.598896000000003</v>
      </c>
      <c r="H275" s="1">
        <v>79.230674699999994</v>
      </c>
      <c r="I275" s="1">
        <v>79.371078499999996</v>
      </c>
      <c r="J275" s="1">
        <v>59.687690699999997</v>
      </c>
      <c r="K275" s="1">
        <v>111.387207</v>
      </c>
      <c r="L275" s="1">
        <v>87.441924999999998</v>
      </c>
      <c r="M275" s="1">
        <v>35.8178482</v>
      </c>
      <c r="N275" s="1">
        <v>51.6689644</v>
      </c>
      <c r="O275" s="1">
        <v>67.496551499999995</v>
      </c>
      <c r="P275" s="1">
        <v>59.721126599999998</v>
      </c>
      <c r="Q275" s="1">
        <v>107.458778</v>
      </c>
    </row>
    <row r="276" spans="1:17">
      <c r="A276">
        <v>591</v>
      </c>
      <c r="B276" s="1">
        <v>88.038665800000004</v>
      </c>
      <c r="C276" s="1">
        <v>40.071075399999998</v>
      </c>
      <c r="D276" s="1">
        <v>68.167228699999995</v>
      </c>
      <c r="E276" s="1">
        <v>72.191108700000001</v>
      </c>
      <c r="F276" s="1">
        <v>60.137313800000001</v>
      </c>
      <c r="G276" s="1">
        <v>60.073024699999998</v>
      </c>
      <c r="H276" s="1">
        <v>87.880798299999995</v>
      </c>
      <c r="I276" s="1">
        <v>92.049362200000004</v>
      </c>
      <c r="J276" s="1">
        <v>72.242080700000002</v>
      </c>
      <c r="K276" s="1">
        <v>112.26449599999999</v>
      </c>
      <c r="L276" s="1">
        <v>88.212120100000007</v>
      </c>
      <c r="M276" s="1">
        <v>80.1635895</v>
      </c>
      <c r="N276" s="1">
        <v>48.095809899999999</v>
      </c>
      <c r="O276" s="1">
        <v>80.007957500000003</v>
      </c>
      <c r="P276" s="1">
        <v>72.247360200000003</v>
      </c>
      <c r="Q276" s="1">
        <v>92.374542199999993</v>
      </c>
    </row>
    <row r="277" spans="1:17">
      <c r="A277">
        <v>592</v>
      </c>
      <c r="B277" s="1">
        <v>80.7402649</v>
      </c>
      <c r="C277" s="1">
        <v>68.712654099999995</v>
      </c>
      <c r="D277" s="1">
        <v>76.770370499999999</v>
      </c>
      <c r="E277" s="1">
        <v>93.027481100000003</v>
      </c>
      <c r="F277" s="1">
        <v>72.703315700000005</v>
      </c>
      <c r="G277" s="1">
        <v>32.319648700000002</v>
      </c>
      <c r="H277" s="1">
        <v>44.344707499999998</v>
      </c>
      <c r="I277" s="1">
        <v>64.615745500000003</v>
      </c>
      <c r="J277" s="1">
        <v>80.986053499999997</v>
      </c>
      <c r="K277" s="1">
        <v>64.699035600000002</v>
      </c>
      <c r="L277" s="1">
        <v>60.7099762</v>
      </c>
      <c r="M277" s="1">
        <v>68.742729199999999</v>
      </c>
      <c r="N277" s="1">
        <v>97.065078700000001</v>
      </c>
      <c r="O277" s="1">
        <v>80.675628700000004</v>
      </c>
      <c r="P277" s="1">
        <v>109.344498</v>
      </c>
      <c r="Q277" s="1">
        <v>68.828094500000006</v>
      </c>
    </row>
    <row r="278" spans="1:17">
      <c r="A278">
        <v>593</v>
      </c>
      <c r="B278" s="1">
        <v>65.157028199999999</v>
      </c>
      <c r="C278" s="1">
        <v>85.553924600000002</v>
      </c>
      <c r="D278" s="1">
        <v>73.362228400000006</v>
      </c>
      <c r="E278" s="1">
        <v>77.566116300000004</v>
      </c>
      <c r="F278" s="1">
        <v>52.968383799999998</v>
      </c>
      <c r="G278" s="1">
        <v>48.866580999999996</v>
      </c>
      <c r="H278" s="1">
        <v>77.293250999999998</v>
      </c>
      <c r="I278" s="1">
        <v>77.430381800000006</v>
      </c>
      <c r="J278" s="1">
        <v>69.418167100000005</v>
      </c>
      <c r="K278" s="1">
        <v>73.378280599999997</v>
      </c>
      <c r="L278" s="1">
        <v>73.487266500000004</v>
      </c>
      <c r="M278" s="1">
        <v>44.8848457</v>
      </c>
      <c r="N278" s="1">
        <v>81.573081999999999</v>
      </c>
      <c r="O278" s="1">
        <v>89.608322099999995</v>
      </c>
      <c r="P278" s="1">
        <v>65.425560000000004</v>
      </c>
      <c r="Q278" s="1">
        <v>89.778427100000002</v>
      </c>
    </row>
    <row r="279" spans="1:17">
      <c r="A279">
        <v>594</v>
      </c>
      <c r="B279" s="1">
        <v>69.869056700000002</v>
      </c>
      <c r="C279" s="1">
        <v>65.671264600000001</v>
      </c>
      <c r="D279" s="1">
        <v>74.007797199999999</v>
      </c>
      <c r="E279" s="1">
        <v>49.3217316</v>
      </c>
      <c r="F279" s="1">
        <v>86.204002399999993</v>
      </c>
      <c r="G279" s="1">
        <v>69.809631300000007</v>
      </c>
      <c r="H279" s="1">
        <v>53.320343000000001</v>
      </c>
      <c r="I279" s="1">
        <v>57.494476300000002</v>
      </c>
      <c r="J279" s="1">
        <v>65.8343658</v>
      </c>
      <c r="K279" s="1">
        <v>73.955612200000004</v>
      </c>
      <c r="L279" s="1">
        <v>41.125450100000002</v>
      </c>
      <c r="M279" s="1">
        <v>86.369750999999994</v>
      </c>
      <c r="N279" s="1">
        <v>69.8928528</v>
      </c>
      <c r="O279" s="1">
        <v>86.220764200000005</v>
      </c>
      <c r="P279" s="1">
        <v>49.445602399999999</v>
      </c>
      <c r="Q279" s="1">
        <v>69.921775800000006</v>
      </c>
    </row>
    <row r="280" spans="1:17">
      <c r="A280">
        <v>595</v>
      </c>
      <c r="B280" s="1">
        <v>57.968685200000003</v>
      </c>
      <c r="C280" s="1">
        <v>57.903911600000001</v>
      </c>
      <c r="D280" s="1">
        <v>78.731132500000001</v>
      </c>
      <c r="E280" s="1">
        <v>82.856735200000003</v>
      </c>
      <c r="F280" s="1">
        <v>57.933464100000002</v>
      </c>
      <c r="G280" s="1">
        <v>45.527999899999998</v>
      </c>
      <c r="H280" s="1">
        <v>49.652427699999997</v>
      </c>
      <c r="I280" s="1">
        <v>66.195190400000001</v>
      </c>
      <c r="J280" s="1">
        <v>49.7116203</v>
      </c>
      <c r="K280" s="1">
        <v>49.668117500000001</v>
      </c>
      <c r="L280" s="1">
        <v>74.592834499999995</v>
      </c>
      <c r="M280" s="1">
        <v>70.443641700000001</v>
      </c>
      <c r="N280" s="1">
        <v>53.856876399999997</v>
      </c>
      <c r="O280" s="1">
        <v>74.413543700000005</v>
      </c>
      <c r="P280" s="1">
        <v>58.060455300000001</v>
      </c>
      <c r="Q280" s="1">
        <v>62.178859699999997</v>
      </c>
    </row>
    <row r="281" spans="1:17">
      <c r="A281">
        <v>596</v>
      </c>
      <c r="B281" s="1">
        <v>62.559776300000003</v>
      </c>
      <c r="C281" s="1">
        <v>58.325370800000002</v>
      </c>
      <c r="D281" s="1">
        <v>58.494274099999998</v>
      </c>
      <c r="E281" s="1">
        <v>87.743553199999994</v>
      </c>
      <c r="F281" s="1">
        <v>50.087978399999997</v>
      </c>
      <c r="G281" s="1">
        <v>70.928649899999996</v>
      </c>
      <c r="H281" s="1">
        <v>41.711582200000002</v>
      </c>
      <c r="I281" s="1">
        <v>79.157791099999997</v>
      </c>
      <c r="J281" s="1">
        <v>83.488075300000006</v>
      </c>
      <c r="K281" s="1">
        <v>62.584102600000001</v>
      </c>
      <c r="L281" s="1">
        <v>96.200737000000004</v>
      </c>
      <c r="M281" s="1">
        <v>70.987297100000006</v>
      </c>
      <c r="N281" s="1">
        <v>37.629100800000003</v>
      </c>
      <c r="O281" s="1">
        <v>87.505050699999998</v>
      </c>
      <c r="P281" s="1">
        <v>54.314792599999997</v>
      </c>
      <c r="Q281" s="1">
        <v>75.2527008</v>
      </c>
    </row>
    <row r="282" spans="1:17">
      <c r="A282">
        <v>597</v>
      </c>
      <c r="B282" s="1">
        <v>58.8330536</v>
      </c>
      <c r="C282" s="1">
        <v>54.577728299999997</v>
      </c>
      <c r="D282" s="1">
        <v>58.996219600000003</v>
      </c>
      <c r="E282" s="1">
        <v>84.155418400000002</v>
      </c>
      <c r="F282" s="1">
        <v>71.624320999999995</v>
      </c>
      <c r="G282" s="1">
        <v>63.131900799999997</v>
      </c>
      <c r="H282" s="1">
        <v>37.849712400000001</v>
      </c>
      <c r="I282" s="1">
        <v>50.435672799999999</v>
      </c>
      <c r="J282" s="1">
        <v>71.683601400000001</v>
      </c>
      <c r="K282" s="1">
        <v>63.105834999999999</v>
      </c>
      <c r="L282" s="1">
        <v>84.450828599999994</v>
      </c>
      <c r="M282" s="1">
        <v>54.7702065</v>
      </c>
      <c r="N282" s="1">
        <v>58.993347200000002</v>
      </c>
      <c r="O282" s="1">
        <v>88.2967072</v>
      </c>
      <c r="P282" s="1">
        <v>67.450500500000004</v>
      </c>
      <c r="Q282" s="1">
        <v>67.496490499999993</v>
      </c>
    </row>
    <row r="283" spans="1:17">
      <c r="A283">
        <v>598</v>
      </c>
      <c r="B283" s="1">
        <v>42.384319300000001</v>
      </c>
      <c r="C283" s="1">
        <v>76.301033000000004</v>
      </c>
      <c r="D283" s="1">
        <v>29.7563286</v>
      </c>
      <c r="E283" s="1">
        <v>50.952613800000002</v>
      </c>
      <c r="F283" s="1">
        <v>29.753435100000001</v>
      </c>
      <c r="G283" s="1">
        <v>76.441917399999994</v>
      </c>
      <c r="H283" s="1">
        <v>42.393569900000003</v>
      </c>
      <c r="I283" s="1">
        <v>80.620132400000003</v>
      </c>
      <c r="J283" s="1">
        <v>55.298061400000002</v>
      </c>
      <c r="K283" s="1">
        <v>50.964992500000001</v>
      </c>
      <c r="L283" s="1">
        <v>46.833976700000001</v>
      </c>
      <c r="M283" s="1">
        <v>85.084289600000005</v>
      </c>
      <c r="N283" s="1">
        <v>80.723991400000003</v>
      </c>
      <c r="O283" s="1">
        <v>101.887901</v>
      </c>
      <c r="P283" s="1">
        <v>68.070747400000002</v>
      </c>
      <c r="Q283" s="1">
        <v>72.416824300000002</v>
      </c>
    </row>
    <row r="284" spans="1:17">
      <c r="A284">
        <v>599</v>
      </c>
      <c r="B284" s="1">
        <v>64.195877100000004</v>
      </c>
      <c r="C284" s="1">
        <v>68.470619200000002</v>
      </c>
      <c r="D284" s="1">
        <v>85.838104200000004</v>
      </c>
      <c r="E284" s="1">
        <v>42.900268599999997</v>
      </c>
      <c r="F284" s="1">
        <v>42.920101199999998</v>
      </c>
      <c r="G284" s="1">
        <v>51.405326799999997</v>
      </c>
      <c r="H284" s="1">
        <v>59.930686999999999</v>
      </c>
      <c r="I284" s="1">
        <v>59.975795699999999</v>
      </c>
      <c r="J284" s="1">
        <v>34.315212199999998</v>
      </c>
      <c r="K284" s="1">
        <v>55.697215999999997</v>
      </c>
      <c r="L284" s="1">
        <v>73.044128400000005</v>
      </c>
      <c r="M284" s="1">
        <v>60.168640099999998</v>
      </c>
      <c r="N284" s="1">
        <v>77.160453799999999</v>
      </c>
      <c r="O284" s="1">
        <v>55.721572899999998</v>
      </c>
      <c r="P284" s="1">
        <v>64.433441200000004</v>
      </c>
      <c r="Q284" s="1">
        <v>42.958766900000001</v>
      </c>
    </row>
    <row r="285" spans="1:17">
      <c r="A285">
        <v>600</v>
      </c>
      <c r="B285" s="1">
        <v>60.4872169</v>
      </c>
      <c r="C285" s="1">
        <v>64.768447899999998</v>
      </c>
      <c r="D285" s="1">
        <v>64.989090000000004</v>
      </c>
      <c r="E285" s="1">
        <v>90.918350200000006</v>
      </c>
      <c r="F285" s="1">
        <v>47.610008200000003</v>
      </c>
      <c r="G285" s="1">
        <v>34.586784399999999</v>
      </c>
      <c r="H285" s="1">
        <v>64.834480299999996</v>
      </c>
      <c r="I285" s="1">
        <v>43.196773499999999</v>
      </c>
      <c r="J285" s="1">
        <v>60.622554800000003</v>
      </c>
      <c r="K285" s="1">
        <v>60.520996099999998</v>
      </c>
      <c r="L285" s="1">
        <v>65.041320799999994</v>
      </c>
      <c r="M285" s="1">
        <v>65.049247699999995</v>
      </c>
      <c r="N285" s="1">
        <v>86.5447159</v>
      </c>
      <c r="O285" s="1">
        <v>69.192047099999996</v>
      </c>
      <c r="P285" s="1">
        <v>56.362281799999998</v>
      </c>
      <c r="Q285" s="1">
        <v>65.015991200000002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62"/>
  <sheetViews>
    <sheetView topLeftCell="Q1" workbookViewId="0">
      <selection activeCell="X7" sqref="X7"/>
    </sheetView>
  </sheetViews>
  <sheetFormatPr defaultRowHeight="15"/>
  <cols>
    <col min="1" max="1" width="20.140625" customWidth="1"/>
    <col min="2" max="2" width="10.28515625" customWidth="1"/>
    <col min="3" max="3" width="12.5703125" customWidth="1"/>
    <col min="4" max="4" width="12.85546875" customWidth="1"/>
    <col min="5" max="5" width="12.7109375" customWidth="1"/>
    <col min="6" max="6" width="15" customWidth="1"/>
    <col min="7" max="9" width="12.7109375" customWidth="1"/>
    <col min="10" max="10" width="13.85546875" customWidth="1"/>
    <col min="11" max="11" width="12.28515625" customWidth="1"/>
    <col min="12" max="12" width="12.7109375" customWidth="1"/>
    <col min="13" max="13" width="11.85546875" customWidth="1"/>
    <col min="14" max="14" width="13" customWidth="1"/>
    <col min="15" max="15" width="14.5703125" customWidth="1"/>
    <col min="16" max="16" width="13.140625" customWidth="1"/>
    <col min="17" max="17" width="12" customWidth="1"/>
    <col min="18" max="18" width="15.140625" customWidth="1"/>
    <col min="19" max="19" width="15.7109375" customWidth="1"/>
    <col min="20" max="20" width="16" customWidth="1"/>
    <col min="21" max="21" width="16.140625" customWidth="1"/>
    <col min="22" max="22" width="17" customWidth="1"/>
    <col min="23" max="23" width="17.5703125" customWidth="1"/>
    <col min="24" max="24" width="17.28515625" customWidth="1"/>
    <col min="25" max="25" width="17" customWidth="1"/>
    <col min="26" max="26" width="16.28515625" customWidth="1"/>
    <col min="27" max="27" width="15.42578125" customWidth="1"/>
    <col min="28" max="28" width="13.7109375" customWidth="1"/>
    <col min="29" max="29" width="17.140625" customWidth="1"/>
    <col min="30" max="30" width="19.5703125" customWidth="1"/>
    <col min="31" max="31" width="16.7109375" customWidth="1"/>
    <col min="32" max="32" width="18.28515625" customWidth="1"/>
    <col min="33" max="33" width="12.140625" customWidth="1"/>
    <col min="34" max="34" width="11.7109375" customWidth="1"/>
    <col min="35" max="35" width="11.42578125" customWidth="1"/>
    <col min="36" max="36" width="10.85546875" customWidth="1"/>
    <col min="37" max="37" width="10.140625" customWidth="1"/>
    <col min="38" max="38" width="10.28515625" customWidth="1"/>
    <col min="39" max="39" width="11.7109375" customWidth="1"/>
    <col min="40" max="40" width="11.85546875" customWidth="1"/>
    <col min="41" max="41" width="12.28515625" customWidth="1"/>
    <col min="42" max="42" width="11.7109375" customWidth="1"/>
    <col min="43" max="43" width="12.28515625" customWidth="1"/>
    <col min="44" max="44" width="13.85546875" customWidth="1"/>
    <col min="45" max="45" width="13.42578125" customWidth="1"/>
  </cols>
  <sheetData>
    <row r="1" spans="1:45">
      <c r="A1" t="s">
        <v>44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  <c r="N1" t="s">
        <v>57</v>
      </c>
      <c r="O1" t="s">
        <v>58</v>
      </c>
      <c r="P1" t="s">
        <v>59</v>
      </c>
      <c r="Q1" t="s">
        <v>60</v>
      </c>
      <c r="R1" t="s">
        <v>61</v>
      </c>
      <c r="S1" t="s">
        <v>62</v>
      </c>
      <c r="T1" t="s">
        <v>63</v>
      </c>
      <c r="U1" t="s">
        <v>64</v>
      </c>
      <c r="V1" t="s">
        <v>65</v>
      </c>
      <c r="W1" t="s">
        <v>66</v>
      </c>
      <c r="X1" t="s">
        <v>67</v>
      </c>
      <c r="Y1" t="s">
        <v>68</v>
      </c>
      <c r="Z1" t="s">
        <v>69</v>
      </c>
      <c r="AA1" t="s">
        <v>70</v>
      </c>
      <c r="AB1" t="s">
        <v>71</v>
      </c>
      <c r="AC1" t="s">
        <v>72</v>
      </c>
      <c r="AD1" t="s">
        <v>73</v>
      </c>
      <c r="AE1" t="s">
        <v>74</v>
      </c>
      <c r="AF1" t="s">
        <v>76</v>
      </c>
      <c r="AG1" t="s">
        <v>77</v>
      </c>
      <c r="AH1" t="s">
        <v>78</v>
      </c>
      <c r="AI1" t="s">
        <v>79</v>
      </c>
      <c r="AJ1" t="s">
        <v>80</v>
      </c>
      <c r="AK1" t="s">
        <v>81</v>
      </c>
      <c r="AL1" t="s">
        <v>82</v>
      </c>
      <c r="AM1" t="s">
        <v>75</v>
      </c>
      <c r="AN1" t="s">
        <v>83</v>
      </c>
      <c r="AO1" t="s">
        <v>84</v>
      </c>
      <c r="AP1" t="s">
        <v>85</v>
      </c>
      <c r="AQ1" t="s">
        <v>86</v>
      </c>
      <c r="AR1" t="s">
        <v>87</v>
      </c>
      <c r="AS1" t="s">
        <v>88</v>
      </c>
    </row>
    <row r="2" spans="1:45">
      <c r="A2">
        <v>340</v>
      </c>
      <c r="B2">
        <v>5283.2910199999997</v>
      </c>
      <c r="C2">
        <v>4414.125</v>
      </c>
      <c r="D2">
        <v>4631.86816</v>
      </c>
      <c r="E2">
        <v>4567.9199200000003</v>
      </c>
      <c r="F2">
        <v>4611.9677700000002</v>
      </c>
      <c r="G2">
        <v>4633.4975599999998</v>
      </c>
      <c r="H2">
        <v>4525.0039100000004</v>
      </c>
      <c r="I2">
        <v>4800.7680700000001</v>
      </c>
      <c r="J2">
        <v>4402.9614300000003</v>
      </c>
      <c r="K2">
        <v>4560.47217</v>
      </c>
      <c r="L2">
        <v>4743.3203100000001</v>
      </c>
      <c r="M2">
        <v>4381.2451199999996</v>
      </c>
      <c r="N2">
        <v>4620.7875999999997</v>
      </c>
      <c r="O2">
        <v>4613.7665999999999</v>
      </c>
      <c r="P2">
        <v>4675.6342800000002</v>
      </c>
      <c r="Q2">
        <v>4875.6977500000003</v>
      </c>
      <c r="R2">
        <v>4840.7324200000003</v>
      </c>
      <c r="S2">
        <v>4744.43408</v>
      </c>
      <c r="T2">
        <v>4942.4531299999999</v>
      </c>
      <c r="U2">
        <v>5041.1420900000003</v>
      </c>
      <c r="V2">
        <v>5277.3584000000001</v>
      </c>
      <c r="W2">
        <v>5007.75342</v>
      </c>
      <c r="X2">
        <v>5149.1147499999997</v>
      </c>
      <c r="Y2">
        <v>5305.8901400000004</v>
      </c>
      <c r="Z2">
        <v>5252.2495099999996</v>
      </c>
      <c r="AA2">
        <v>5070.8476600000004</v>
      </c>
      <c r="AB2">
        <v>5371.3349600000001</v>
      </c>
      <c r="AC2">
        <v>5451.1948199999997</v>
      </c>
      <c r="AD2">
        <v>5521.6420900000003</v>
      </c>
      <c r="AE2">
        <v>5528.9438499999997</v>
      </c>
      <c r="AF2">
        <v>4835.4492200000004</v>
      </c>
      <c r="AG2">
        <v>4573.6157199999998</v>
      </c>
      <c r="AH2">
        <v>4787.9477500000003</v>
      </c>
      <c r="AI2">
        <v>4801.5839800000003</v>
      </c>
      <c r="AJ2">
        <v>4933.8203100000001</v>
      </c>
      <c r="AK2">
        <v>4703.03467</v>
      </c>
      <c r="AL2">
        <v>5011.3657199999998</v>
      </c>
      <c r="AM2">
        <v>4913.5488299999997</v>
      </c>
      <c r="AN2">
        <v>4764.38184</v>
      </c>
      <c r="AO2">
        <v>5578.3017600000003</v>
      </c>
      <c r="AP2">
        <v>4734.9121100000002</v>
      </c>
      <c r="AQ2">
        <v>4919.5629900000004</v>
      </c>
      <c r="AR2">
        <v>5408.0239300000003</v>
      </c>
      <c r="AS2">
        <v>5018.7128899999998</v>
      </c>
    </row>
    <row r="3" spans="1:45">
      <c r="A3">
        <v>341</v>
      </c>
      <c r="B3">
        <v>4477.4672899999996</v>
      </c>
      <c r="C3">
        <v>3981.3220200000001</v>
      </c>
      <c r="D3">
        <v>4047.1599099999999</v>
      </c>
      <c r="E3">
        <v>4243.1694299999999</v>
      </c>
      <c r="F3">
        <v>4546.2036099999996</v>
      </c>
      <c r="G3">
        <v>3754.9743699999999</v>
      </c>
      <c r="H3">
        <v>4039.8032199999998</v>
      </c>
      <c r="I3">
        <v>4223.0966799999997</v>
      </c>
      <c r="J3">
        <v>3995.96704</v>
      </c>
      <c r="K3">
        <v>3942.50317</v>
      </c>
      <c r="L3">
        <v>4057.7607400000002</v>
      </c>
      <c r="M3">
        <v>4039.5085399999998</v>
      </c>
      <c r="N3">
        <v>4187.6298800000004</v>
      </c>
      <c r="O3">
        <v>4114.8740200000002</v>
      </c>
      <c r="P3">
        <v>4011.82861</v>
      </c>
      <c r="Q3">
        <v>3884.4289600000002</v>
      </c>
      <c r="R3">
        <v>3956.1389199999999</v>
      </c>
      <c r="S3">
        <v>4032.2214399999998</v>
      </c>
      <c r="T3">
        <v>4212.2797899999996</v>
      </c>
      <c r="U3">
        <v>4301.9003899999998</v>
      </c>
      <c r="V3">
        <v>4295.2788099999998</v>
      </c>
      <c r="W3">
        <v>4444.7558600000002</v>
      </c>
      <c r="X3">
        <v>4568.5703100000001</v>
      </c>
      <c r="Y3">
        <v>4726.2905300000002</v>
      </c>
      <c r="Z3">
        <v>4570.4677700000002</v>
      </c>
      <c r="AA3">
        <v>4862.87158</v>
      </c>
      <c r="AB3">
        <v>4434.0454099999997</v>
      </c>
      <c r="AC3">
        <v>4967.18408</v>
      </c>
      <c r="AD3">
        <v>5019.2509799999998</v>
      </c>
      <c r="AE3">
        <v>4874.4809599999999</v>
      </c>
      <c r="AF3">
        <v>4195.4834000000001</v>
      </c>
      <c r="AG3">
        <v>4058.12671</v>
      </c>
      <c r="AH3">
        <v>4049.9768100000001</v>
      </c>
      <c r="AI3">
        <v>4382.6860399999996</v>
      </c>
      <c r="AJ3">
        <v>4399.2368200000001</v>
      </c>
      <c r="AK3">
        <v>4408.2954099999997</v>
      </c>
      <c r="AL3">
        <v>4367.4140600000001</v>
      </c>
      <c r="AM3">
        <v>4279.0209999999997</v>
      </c>
      <c r="AN3">
        <v>4323.0732399999997</v>
      </c>
      <c r="AO3">
        <v>4637.5351600000004</v>
      </c>
      <c r="AP3">
        <v>4289.3867200000004</v>
      </c>
      <c r="AQ3">
        <v>4158.4853499999999</v>
      </c>
      <c r="AR3">
        <v>4255.6875</v>
      </c>
      <c r="AS3">
        <v>4268.6621100000002</v>
      </c>
    </row>
    <row r="4" spans="1:45">
      <c r="A4">
        <v>342</v>
      </c>
      <c r="B4">
        <v>3753.50488</v>
      </c>
      <c r="C4">
        <v>3597.81421</v>
      </c>
      <c r="D4">
        <v>3457.0520000000001</v>
      </c>
      <c r="E4">
        <v>3593.1440400000001</v>
      </c>
      <c r="F4">
        <v>3446.3012699999999</v>
      </c>
      <c r="G4">
        <v>3667.5170899999998</v>
      </c>
      <c r="H4">
        <v>3521.6877399999998</v>
      </c>
      <c r="I4">
        <v>3642.3295899999998</v>
      </c>
      <c r="J4">
        <v>3434.7033700000002</v>
      </c>
      <c r="K4">
        <v>3553.6506300000001</v>
      </c>
      <c r="L4">
        <v>3457.8622999999998</v>
      </c>
      <c r="M4">
        <v>3646.5842299999999</v>
      </c>
      <c r="N4">
        <v>3574.4785200000001</v>
      </c>
      <c r="O4">
        <v>3572.6750499999998</v>
      </c>
      <c r="P4">
        <v>3591.7375499999998</v>
      </c>
      <c r="Q4">
        <v>3676.5497999999998</v>
      </c>
      <c r="R4">
        <v>3640.9177199999999</v>
      </c>
      <c r="S4">
        <v>3633.3960000000002</v>
      </c>
      <c r="T4">
        <v>3808.6491700000001</v>
      </c>
      <c r="U4">
        <v>3567.2524400000002</v>
      </c>
      <c r="V4">
        <v>3877.3920899999998</v>
      </c>
      <c r="W4">
        <v>3883.13159</v>
      </c>
      <c r="X4">
        <v>3983.4270000000001</v>
      </c>
      <c r="Y4">
        <v>3918.4157700000001</v>
      </c>
      <c r="Z4">
        <v>4080.20703</v>
      </c>
      <c r="AA4">
        <v>4306.2075199999999</v>
      </c>
      <c r="AB4">
        <v>4278.3745099999996</v>
      </c>
      <c r="AC4">
        <v>4495.5307599999996</v>
      </c>
      <c r="AD4">
        <v>4361.1352500000003</v>
      </c>
      <c r="AE4">
        <v>4313.0766599999997</v>
      </c>
      <c r="AF4">
        <v>3607.9194299999999</v>
      </c>
      <c r="AG4">
        <v>3403.9074700000001</v>
      </c>
      <c r="AH4">
        <v>3539.7368200000001</v>
      </c>
      <c r="AI4">
        <v>3686.4118699999999</v>
      </c>
      <c r="AJ4">
        <v>3669.2563500000001</v>
      </c>
      <c r="AK4">
        <v>3554.0737300000001</v>
      </c>
      <c r="AL4">
        <v>3860.5683600000002</v>
      </c>
      <c r="AM4">
        <v>3760.08862</v>
      </c>
      <c r="AN4">
        <v>4037.9846200000002</v>
      </c>
      <c r="AO4">
        <v>4372.1435499999998</v>
      </c>
      <c r="AP4">
        <v>4027.5493200000001</v>
      </c>
      <c r="AQ4">
        <v>3740.8779300000001</v>
      </c>
      <c r="AR4">
        <v>3989.3171400000001</v>
      </c>
      <c r="AS4">
        <v>4056.9187000000002</v>
      </c>
    </row>
    <row r="5" spans="1:45">
      <c r="A5">
        <v>343</v>
      </c>
      <c r="B5">
        <v>3591.0873999999999</v>
      </c>
      <c r="C5">
        <v>3329.6896999999999</v>
      </c>
      <c r="D5">
        <v>3114.0053699999999</v>
      </c>
      <c r="E5">
        <v>3051.7002000000002</v>
      </c>
      <c r="F5">
        <v>3251.9209000000001</v>
      </c>
      <c r="G5">
        <v>3254.4555700000001</v>
      </c>
      <c r="H5">
        <v>3396.5002399999998</v>
      </c>
      <c r="I5">
        <v>3344.5192900000002</v>
      </c>
      <c r="J5">
        <v>3150.0976599999999</v>
      </c>
      <c r="K5">
        <v>3209.5478499999999</v>
      </c>
      <c r="L5">
        <v>3219.6162100000001</v>
      </c>
      <c r="M5">
        <v>3086.9921899999999</v>
      </c>
      <c r="N5">
        <v>3174.1799299999998</v>
      </c>
      <c r="O5">
        <v>3268.5629899999999</v>
      </c>
      <c r="P5">
        <v>3234.15479</v>
      </c>
      <c r="Q5">
        <v>3104.3513200000002</v>
      </c>
      <c r="R5">
        <v>3245.4907199999998</v>
      </c>
      <c r="S5">
        <v>3359.3532700000001</v>
      </c>
      <c r="T5">
        <v>3241.35205</v>
      </c>
      <c r="U5">
        <v>3292.21387</v>
      </c>
      <c r="V5">
        <v>3511.8063999999999</v>
      </c>
      <c r="W5">
        <v>3428.09521</v>
      </c>
      <c r="X5">
        <v>3683.91968</v>
      </c>
      <c r="Y5">
        <v>3696.14282</v>
      </c>
      <c r="Z5">
        <v>3665.2978499999999</v>
      </c>
      <c r="AA5">
        <v>3606.8081099999999</v>
      </c>
      <c r="AB5">
        <v>3578.4548300000001</v>
      </c>
      <c r="AC5">
        <v>3801.99683</v>
      </c>
      <c r="AD5">
        <v>3898.3828100000001</v>
      </c>
      <c r="AE5">
        <v>4008.9995100000001</v>
      </c>
      <c r="AF5">
        <v>3253.1477100000002</v>
      </c>
      <c r="AG5">
        <v>3355.46216</v>
      </c>
      <c r="AH5">
        <v>3242.03296</v>
      </c>
      <c r="AI5">
        <v>3380.30933</v>
      </c>
      <c r="AJ5">
        <v>3328.4020999999998</v>
      </c>
      <c r="AK5">
        <v>3331.2243699999999</v>
      </c>
      <c r="AL5">
        <v>3474.33374</v>
      </c>
      <c r="AM5">
        <v>3301.3952599999998</v>
      </c>
      <c r="AN5">
        <v>3475.52441</v>
      </c>
      <c r="AO5">
        <v>3991.1269499999999</v>
      </c>
      <c r="AP5">
        <v>3579.53125</v>
      </c>
      <c r="AQ5">
        <v>3255.0205099999998</v>
      </c>
      <c r="AR5">
        <v>3357.1953100000001</v>
      </c>
      <c r="AS5">
        <v>3549.85889</v>
      </c>
    </row>
    <row r="6" spans="1:45">
      <c r="A6">
        <v>344</v>
      </c>
      <c r="B6">
        <v>3256.1518599999999</v>
      </c>
      <c r="C6">
        <v>2871.88013</v>
      </c>
      <c r="D6">
        <v>2727.8803699999999</v>
      </c>
      <c r="E6">
        <v>2854.81763</v>
      </c>
      <c r="F6">
        <v>2838.0214799999999</v>
      </c>
      <c r="G6">
        <v>2663.7341299999998</v>
      </c>
      <c r="H6">
        <v>2771.1875</v>
      </c>
      <c r="I6">
        <v>2868.1503899999998</v>
      </c>
      <c r="J6">
        <v>3062.8315400000001</v>
      </c>
      <c r="K6">
        <v>2615.4592299999999</v>
      </c>
      <c r="L6">
        <v>2936.0993699999999</v>
      </c>
      <c r="M6">
        <v>2941.03442</v>
      </c>
      <c r="N6">
        <v>3074.6137699999999</v>
      </c>
      <c r="O6">
        <v>2795.83716</v>
      </c>
      <c r="P6">
        <v>2827.0224600000001</v>
      </c>
      <c r="Q6">
        <v>2882.03467</v>
      </c>
      <c r="R6">
        <v>3074.3894</v>
      </c>
      <c r="S6">
        <v>2970.9592299999999</v>
      </c>
      <c r="T6">
        <v>2993.9663099999998</v>
      </c>
      <c r="U6">
        <v>3117.18604</v>
      </c>
      <c r="V6">
        <v>3222.0996100000002</v>
      </c>
      <c r="W6">
        <v>3103.9284699999998</v>
      </c>
      <c r="X6">
        <v>3170.9177199999999</v>
      </c>
      <c r="Y6">
        <v>3203.6162100000001</v>
      </c>
      <c r="Z6">
        <v>3337.5317399999999</v>
      </c>
      <c r="AA6">
        <v>3456.5434599999999</v>
      </c>
      <c r="AB6">
        <v>3188.6855500000001</v>
      </c>
      <c r="AC6">
        <v>3435.70435</v>
      </c>
      <c r="AD6">
        <v>3504.0437000000002</v>
      </c>
      <c r="AE6">
        <v>3539.3657199999998</v>
      </c>
      <c r="AF6">
        <v>3031.1501499999999</v>
      </c>
      <c r="AG6">
        <v>2873.0461399999999</v>
      </c>
      <c r="AH6">
        <v>2975.08374</v>
      </c>
      <c r="AI6">
        <v>2973.5419900000002</v>
      </c>
      <c r="AJ6">
        <v>3093.6877399999998</v>
      </c>
      <c r="AK6">
        <v>3120.3642599999998</v>
      </c>
      <c r="AL6">
        <v>3202.2727100000002</v>
      </c>
      <c r="AM6">
        <v>3267.97217</v>
      </c>
      <c r="AN6">
        <v>3190.4978000000001</v>
      </c>
      <c r="AO6">
        <v>3437.4316399999998</v>
      </c>
      <c r="AP6">
        <v>3026.5598100000002</v>
      </c>
      <c r="AQ6">
        <v>2951.2143599999999</v>
      </c>
      <c r="AR6">
        <v>3024.2438999999999</v>
      </c>
      <c r="AS6">
        <v>2946.6057099999998</v>
      </c>
    </row>
    <row r="7" spans="1:45">
      <c r="A7">
        <v>345</v>
      </c>
      <c r="B7">
        <v>2668.8342299999999</v>
      </c>
      <c r="C7">
        <v>2493.7727100000002</v>
      </c>
      <c r="D7">
        <v>2671.6225599999998</v>
      </c>
      <c r="E7">
        <v>2604.3105500000001</v>
      </c>
      <c r="F7">
        <v>2709.0695799999999</v>
      </c>
      <c r="G7">
        <v>2547.9558099999999</v>
      </c>
      <c r="H7">
        <v>2692.9863300000002</v>
      </c>
      <c r="I7">
        <v>2675.5842299999999</v>
      </c>
      <c r="J7">
        <v>2727.7285200000001</v>
      </c>
      <c r="K7">
        <v>2832.96362</v>
      </c>
      <c r="L7">
        <v>2489.85205</v>
      </c>
      <c r="M7">
        <v>2691.8081099999999</v>
      </c>
      <c r="N7">
        <v>2601.9174800000001</v>
      </c>
      <c r="O7">
        <v>2601.7907700000001</v>
      </c>
      <c r="P7">
        <v>2593.8840300000002</v>
      </c>
      <c r="Q7">
        <v>2581.9714399999998</v>
      </c>
      <c r="R7">
        <v>2646.1477100000002</v>
      </c>
      <c r="S7">
        <v>2584.73828</v>
      </c>
      <c r="T7">
        <v>2762.4311499999999</v>
      </c>
      <c r="U7">
        <v>2733.0864299999998</v>
      </c>
      <c r="V7">
        <v>2734.6347700000001</v>
      </c>
      <c r="W7">
        <v>2991.3144499999999</v>
      </c>
      <c r="X7">
        <v>3027.5290500000001</v>
      </c>
      <c r="Y7">
        <v>2826.3017599999998</v>
      </c>
      <c r="Z7">
        <v>2931.62842</v>
      </c>
      <c r="AA7">
        <v>3074.4538600000001</v>
      </c>
      <c r="AB7">
        <v>2876.3730500000001</v>
      </c>
      <c r="AC7">
        <v>3001.1894499999999</v>
      </c>
      <c r="AD7">
        <v>3216.1047400000002</v>
      </c>
      <c r="AE7">
        <v>3084.58862</v>
      </c>
      <c r="AF7">
        <v>2675.28467</v>
      </c>
      <c r="AG7">
        <v>2689.61499</v>
      </c>
      <c r="AH7">
        <v>2755.6550299999999</v>
      </c>
      <c r="AI7">
        <v>2789.65942</v>
      </c>
      <c r="AJ7">
        <v>2750.9414099999999</v>
      </c>
      <c r="AK7">
        <v>2728.0700700000002</v>
      </c>
      <c r="AL7">
        <v>2825.7602499999998</v>
      </c>
      <c r="AM7">
        <v>2695.80249</v>
      </c>
      <c r="AN7">
        <v>2843.0354000000002</v>
      </c>
      <c r="AO7">
        <v>3194.1486799999998</v>
      </c>
      <c r="AP7">
        <v>2790.2883299999999</v>
      </c>
      <c r="AQ7">
        <v>2820.55737</v>
      </c>
      <c r="AR7">
        <v>2884.2997999999998</v>
      </c>
      <c r="AS7">
        <v>2802.0910600000002</v>
      </c>
    </row>
    <row r="8" spans="1:45">
      <c r="A8">
        <v>346</v>
      </c>
      <c r="B8">
        <v>2622.94263</v>
      </c>
      <c r="C8">
        <v>2350.3432600000001</v>
      </c>
      <c r="D8">
        <v>2470.06934</v>
      </c>
      <c r="E8">
        <v>2479.5925299999999</v>
      </c>
      <c r="F8">
        <v>2501.2592800000002</v>
      </c>
      <c r="G8">
        <v>2451.2246100000002</v>
      </c>
      <c r="H8">
        <v>2584.6313500000001</v>
      </c>
      <c r="I8">
        <v>2575.6347700000001</v>
      </c>
      <c r="J8">
        <v>2612.19067</v>
      </c>
      <c r="K8">
        <v>2391.0544399999999</v>
      </c>
      <c r="L8">
        <v>2326.1323200000002</v>
      </c>
      <c r="M8">
        <v>2375.03125</v>
      </c>
      <c r="N8">
        <v>2411.5710399999998</v>
      </c>
      <c r="O8">
        <v>2391.62817</v>
      </c>
      <c r="P8">
        <v>2274.6828599999999</v>
      </c>
      <c r="Q8">
        <v>2352.85889</v>
      </c>
      <c r="R8">
        <v>2392.2685499999998</v>
      </c>
      <c r="S8">
        <v>2573.9523899999999</v>
      </c>
      <c r="T8">
        <v>2495.4104000000002</v>
      </c>
      <c r="U8">
        <v>2659.7175299999999</v>
      </c>
      <c r="V8">
        <v>2476.0778799999998</v>
      </c>
      <c r="W8">
        <v>2587.4611799999998</v>
      </c>
      <c r="X8">
        <v>2798.5061000000001</v>
      </c>
      <c r="Y8">
        <v>2623.3308099999999</v>
      </c>
      <c r="Z8">
        <v>2609.1850599999998</v>
      </c>
      <c r="AA8">
        <v>2516.12354</v>
      </c>
      <c r="AB8">
        <v>2686.1979999999999</v>
      </c>
      <c r="AC8">
        <v>2758.6770000000001</v>
      </c>
      <c r="AD8">
        <v>2767.9860800000001</v>
      </c>
      <c r="AE8">
        <v>2888.21387</v>
      </c>
      <c r="AF8">
        <v>2318.6821300000001</v>
      </c>
      <c r="AG8">
        <v>2477.5600599999998</v>
      </c>
      <c r="AH8">
        <v>2590.0439500000002</v>
      </c>
      <c r="AI8">
        <v>2375.7294900000002</v>
      </c>
      <c r="AJ8">
        <v>2689.2011699999998</v>
      </c>
      <c r="AK8">
        <v>2445.5632300000002</v>
      </c>
      <c r="AL8">
        <v>2717.95532</v>
      </c>
      <c r="AM8">
        <v>2596.5439500000002</v>
      </c>
      <c r="AN8">
        <v>2573.6254899999999</v>
      </c>
      <c r="AO8">
        <v>2700.5109900000002</v>
      </c>
      <c r="AP8">
        <v>2572.50342</v>
      </c>
      <c r="AQ8">
        <v>2498.8740200000002</v>
      </c>
      <c r="AR8">
        <v>2481.9401899999998</v>
      </c>
      <c r="AS8">
        <v>2704.4384799999998</v>
      </c>
    </row>
    <row r="9" spans="1:45">
      <c r="A9">
        <v>347</v>
      </c>
      <c r="B9">
        <v>2507.7072800000001</v>
      </c>
      <c r="C9">
        <v>2122.7756300000001</v>
      </c>
      <c r="D9">
        <v>2495.0305199999998</v>
      </c>
      <c r="E9">
        <v>2229.1369599999998</v>
      </c>
      <c r="F9">
        <v>2160.0390600000001</v>
      </c>
      <c r="G9">
        <v>2137.3381300000001</v>
      </c>
      <c r="H9">
        <v>2235.3806199999999</v>
      </c>
      <c r="I9">
        <v>2227.5944800000002</v>
      </c>
      <c r="J9">
        <v>2153.0485800000001</v>
      </c>
      <c r="K9">
        <v>2172.5876499999999</v>
      </c>
      <c r="L9">
        <v>2132.98657</v>
      </c>
      <c r="M9">
        <v>2206.3769499999999</v>
      </c>
      <c r="N9">
        <v>2321.9138200000002</v>
      </c>
      <c r="O9">
        <v>2155.7543900000001</v>
      </c>
      <c r="P9">
        <v>2203.1106</v>
      </c>
      <c r="Q9">
        <v>2382.2131300000001</v>
      </c>
      <c r="R9">
        <v>2193.3627900000001</v>
      </c>
      <c r="S9">
        <v>2134.8049299999998</v>
      </c>
      <c r="T9">
        <v>2262.0612799999999</v>
      </c>
      <c r="U9">
        <v>2288.6811499999999</v>
      </c>
      <c r="V9">
        <v>2354.2558600000002</v>
      </c>
      <c r="W9">
        <v>2347.6711399999999</v>
      </c>
      <c r="X9">
        <v>2529.4594699999998</v>
      </c>
      <c r="Y9">
        <v>2512.46362</v>
      </c>
      <c r="Z9">
        <v>2595.29565</v>
      </c>
      <c r="AA9">
        <v>2603.8828100000001</v>
      </c>
      <c r="AB9">
        <v>2579.3000499999998</v>
      </c>
      <c r="AC9">
        <v>2635.0720200000001</v>
      </c>
      <c r="AD9">
        <v>2523.07593</v>
      </c>
      <c r="AE9">
        <v>2800.7553699999999</v>
      </c>
      <c r="AF9">
        <v>2179.0290500000001</v>
      </c>
      <c r="AG9">
        <v>2316.7194800000002</v>
      </c>
      <c r="AH9">
        <v>2218.2294900000002</v>
      </c>
      <c r="AI9">
        <v>2208.5248999999999</v>
      </c>
      <c r="AJ9">
        <v>2401.9887699999999</v>
      </c>
      <c r="AK9">
        <v>2369.6179200000001</v>
      </c>
      <c r="AL9">
        <v>2469.7402299999999</v>
      </c>
      <c r="AM9">
        <v>2441.96216</v>
      </c>
      <c r="AN9">
        <v>2470.0390600000001</v>
      </c>
      <c r="AO9">
        <v>2597.1914099999999</v>
      </c>
      <c r="AP9">
        <v>2495.2822299999998</v>
      </c>
      <c r="AQ9">
        <v>2404.6062000000002</v>
      </c>
      <c r="AR9">
        <v>2674.5075700000002</v>
      </c>
      <c r="AS9">
        <v>2303.4523899999999</v>
      </c>
    </row>
    <row r="10" spans="1:45">
      <c r="A10">
        <v>348</v>
      </c>
      <c r="B10">
        <v>2238.4204100000002</v>
      </c>
      <c r="C10">
        <v>2111.6604000000002</v>
      </c>
      <c r="D10">
        <v>1918.0813000000001</v>
      </c>
      <c r="E10">
        <v>2045.2199700000001</v>
      </c>
      <c r="F10">
        <v>1937.1629600000001</v>
      </c>
      <c r="G10">
        <v>2134.01514</v>
      </c>
      <c r="H10">
        <v>1838.7603799999999</v>
      </c>
      <c r="I10">
        <v>2100.9938999999999</v>
      </c>
      <c r="J10">
        <v>2052.6257300000002</v>
      </c>
      <c r="K10">
        <v>1970.4226100000001</v>
      </c>
      <c r="L10">
        <v>1990.7915</v>
      </c>
      <c r="M10">
        <v>2092.9511699999998</v>
      </c>
      <c r="N10">
        <v>2159.5515099999998</v>
      </c>
      <c r="O10">
        <v>2093.0021999999999</v>
      </c>
      <c r="P10">
        <v>2064.7995599999999</v>
      </c>
      <c r="Q10">
        <v>1986.44714</v>
      </c>
      <c r="R10">
        <v>2191.7665999999999</v>
      </c>
      <c r="S10">
        <v>2122.8591299999998</v>
      </c>
      <c r="T10">
        <v>2060.4870599999999</v>
      </c>
      <c r="U10">
        <v>2063.29736</v>
      </c>
      <c r="V10">
        <v>2231.0092800000002</v>
      </c>
      <c r="W10">
        <v>2233.0139199999999</v>
      </c>
      <c r="X10">
        <v>2250.8991700000001</v>
      </c>
      <c r="Y10">
        <v>2301.8081099999999</v>
      </c>
      <c r="Z10">
        <v>2415.3154300000001</v>
      </c>
      <c r="AA10">
        <v>2303.8862300000001</v>
      </c>
      <c r="AB10">
        <v>2241.7016600000002</v>
      </c>
      <c r="AC10">
        <v>2290.43408</v>
      </c>
      <c r="AD10">
        <v>2459.6855500000001</v>
      </c>
      <c r="AE10">
        <v>2523.7028799999998</v>
      </c>
      <c r="AF10">
        <v>1861.3828100000001</v>
      </c>
      <c r="AG10">
        <v>2169.00659</v>
      </c>
      <c r="AH10">
        <v>2125.03638</v>
      </c>
      <c r="AI10">
        <v>2087.9428699999999</v>
      </c>
      <c r="AJ10">
        <v>2244.0563999999999</v>
      </c>
      <c r="AK10">
        <v>2230.2473100000002</v>
      </c>
      <c r="AL10">
        <v>2177.2748999999999</v>
      </c>
      <c r="AM10">
        <v>2035.8339800000001</v>
      </c>
      <c r="AN10">
        <v>2187.9609399999999</v>
      </c>
      <c r="AO10">
        <v>2429.1415999999999</v>
      </c>
      <c r="AP10">
        <v>2312.4836399999999</v>
      </c>
      <c r="AQ10">
        <v>2167.8132300000002</v>
      </c>
      <c r="AR10">
        <v>2262.0876499999999</v>
      </c>
      <c r="AS10">
        <v>2147.7683099999999</v>
      </c>
    </row>
    <row r="11" spans="1:45">
      <c r="A11">
        <v>349</v>
      </c>
      <c r="B11">
        <v>2032.61096</v>
      </c>
      <c r="C11">
        <v>1956.2438999999999</v>
      </c>
      <c r="D11">
        <v>1891.46777</v>
      </c>
      <c r="E11">
        <v>1800.3817100000001</v>
      </c>
      <c r="F11">
        <v>1897.3608400000001</v>
      </c>
      <c r="G11">
        <v>1893.85742</v>
      </c>
      <c r="H11">
        <v>1894.5938699999999</v>
      </c>
      <c r="I11">
        <v>1920.96729</v>
      </c>
      <c r="J11">
        <v>1907.84888</v>
      </c>
      <c r="K11">
        <v>1754.66821</v>
      </c>
      <c r="L11">
        <v>1989.20642</v>
      </c>
      <c r="M11">
        <v>1952.8771999999999</v>
      </c>
      <c r="N11">
        <v>1997.8243399999999</v>
      </c>
      <c r="O11">
        <v>1925.8833</v>
      </c>
      <c r="P11">
        <v>1893.19019</v>
      </c>
      <c r="Q11">
        <v>1916.29431</v>
      </c>
      <c r="R11">
        <v>1833.6231700000001</v>
      </c>
      <c r="S11">
        <v>2057.80933</v>
      </c>
      <c r="T11">
        <v>1833.14111</v>
      </c>
      <c r="U11">
        <v>1954.4949999999999</v>
      </c>
      <c r="V11">
        <v>2179.8439899999998</v>
      </c>
      <c r="W11">
        <v>2025.1972699999999</v>
      </c>
      <c r="X11">
        <v>2095.2019</v>
      </c>
      <c r="Y11">
        <v>2041.3063999999999</v>
      </c>
      <c r="Z11">
        <v>2232.69263</v>
      </c>
      <c r="AA11">
        <v>2159.4706999999999</v>
      </c>
      <c r="AB11">
        <v>2134.7387699999999</v>
      </c>
      <c r="AC11">
        <v>2253.6306199999999</v>
      </c>
      <c r="AD11">
        <v>2340.8642599999998</v>
      </c>
      <c r="AE11">
        <v>2246.05566</v>
      </c>
      <c r="AF11">
        <v>2068.52783</v>
      </c>
      <c r="AG11">
        <v>2007.9166299999999</v>
      </c>
      <c r="AH11">
        <v>1991.92029</v>
      </c>
      <c r="AI11">
        <v>1830.58899</v>
      </c>
      <c r="AJ11">
        <v>2112.8618200000001</v>
      </c>
      <c r="AK11">
        <v>2007.7708700000001</v>
      </c>
      <c r="AL11">
        <v>2220.5397899999998</v>
      </c>
      <c r="AM11">
        <v>1851.52783</v>
      </c>
      <c r="AN11">
        <v>2138.2841800000001</v>
      </c>
      <c r="AO11">
        <v>2365.0737300000001</v>
      </c>
      <c r="AP11">
        <v>2126.6899400000002</v>
      </c>
      <c r="AQ11">
        <v>2103.6191399999998</v>
      </c>
      <c r="AR11">
        <v>2204.0283199999999</v>
      </c>
      <c r="AS11">
        <v>2221.9885300000001</v>
      </c>
    </row>
    <row r="12" spans="1:45">
      <c r="A12">
        <v>350</v>
      </c>
      <c r="B12">
        <v>1890.49487</v>
      </c>
      <c r="C12">
        <v>1859.3671899999999</v>
      </c>
      <c r="D12">
        <v>1784.2106900000001</v>
      </c>
      <c r="E12">
        <v>1774.3315399999999</v>
      </c>
      <c r="F12">
        <v>1803.9222400000001</v>
      </c>
      <c r="G12">
        <v>1818.8404499999999</v>
      </c>
      <c r="H12">
        <v>1623.7438999999999</v>
      </c>
      <c r="I12">
        <v>1831.22559</v>
      </c>
      <c r="J12">
        <v>1839.0252700000001</v>
      </c>
      <c r="K12">
        <v>1799.59692</v>
      </c>
      <c r="L12">
        <v>1820.5664099999999</v>
      </c>
      <c r="M12">
        <v>1680.5637200000001</v>
      </c>
      <c r="N12">
        <v>1655.50146</v>
      </c>
      <c r="O12">
        <v>1723.4039299999999</v>
      </c>
      <c r="P12">
        <v>1842.7058099999999</v>
      </c>
      <c r="Q12">
        <v>1747.8290999999999</v>
      </c>
      <c r="R12">
        <v>1768.0465099999999</v>
      </c>
      <c r="S12">
        <v>1906.1546599999999</v>
      </c>
      <c r="T12">
        <v>1970.7561000000001</v>
      </c>
      <c r="U12">
        <v>1856.36133</v>
      </c>
      <c r="V12">
        <v>1981.3290999999999</v>
      </c>
      <c r="W12">
        <v>1912.0059799999999</v>
      </c>
      <c r="X12">
        <v>2053.62817</v>
      </c>
      <c r="Y12">
        <v>1890.2968800000001</v>
      </c>
      <c r="Z12">
        <v>2180.1108399999998</v>
      </c>
      <c r="AA12">
        <v>2041.11121</v>
      </c>
      <c r="AB12">
        <v>2066.72559</v>
      </c>
      <c r="AC12">
        <v>2016.82446</v>
      </c>
      <c r="AD12">
        <v>2085.3037100000001</v>
      </c>
      <c r="AE12">
        <v>2169.8100599999998</v>
      </c>
      <c r="AF12">
        <v>1809.22632</v>
      </c>
      <c r="AG12">
        <v>1844.19507</v>
      </c>
      <c r="AH12">
        <v>1902.3823199999999</v>
      </c>
      <c r="AI12">
        <v>1777.91003</v>
      </c>
      <c r="AJ12">
        <v>1891.1771200000001</v>
      </c>
      <c r="AK12">
        <v>1853.97046</v>
      </c>
      <c r="AL12">
        <v>2040.75452</v>
      </c>
      <c r="AM12">
        <v>1874.3453400000001</v>
      </c>
      <c r="AN12">
        <v>2077.1191399999998</v>
      </c>
      <c r="AO12">
        <v>2200.9548300000001</v>
      </c>
      <c r="AP12">
        <v>1669.99622</v>
      </c>
      <c r="AQ12">
        <v>2128.2697800000001</v>
      </c>
      <c r="AR12">
        <v>2129.8166500000002</v>
      </c>
      <c r="AS12">
        <v>2046.3470500000001</v>
      </c>
    </row>
    <row r="13" spans="1:45">
      <c r="A13">
        <v>351</v>
      </c>
      <c r="B13">
        <v>1883.78979</v>
      </c>
      <c r="C13">
        <v>1620.34851</v>
      </c>
      <c r="D13">
        <v>1649.64771</v>
      </c>
      <c r="E13">
        <v>1659.5627400000001</v>
      </c>
      <c r="F13">
        <v>1661.56213</v>
      </c>
      <c r="G13">
        <v>1672.98035</v>
      </c>
      <c r="H13">
        <v>1513.68372</v>
      </c>
      <c r="I13">
        <v>1781.4751000000001</v>
      </c>
      <c r="J13">
        <v>1734.7127700000001</v>
      </c>
      <c r="K13">
        <v>1582.6029100000001</v>
      </c>
      <c r="L13">
        <v>1639.6582000000001</v>
      </c>
      <c r="M13">
        <v>1599.2519500000001</v>
      </c>
      <c r="N13">
        <v>1688.16418</v>
      </c>
      <c r="O13">
        <v>1735.38843</v>
      </c>
      <c r="P13">
        <v>1765.2521999999999</v>
      </c>
      <c r="Q13">
        <v>1681.9317599999999</v>
      </c>
      <c r="R13">
        <v>1648.20081</v>
      </c>
      <c r="S13">
        <v>1702.9209000000001</v>
      </c>
      <c r="T13">
        <v>1509.4097899999999</v>
      </c>
      <c r="U13">
        <v>1797.81909</v>
      </c>
      <c r="V13">
        <v>1773.29871</v>
      </c>
      <c r="W13">
        <v>1921.88635</v>
      </c>
      <c r="X13">
        <v>1748.85474</v>
      </c>
      <c r="Y13">
        <v>1882.3106700000001</v>
      </c>
      <c r="Z13">
        <v>1694.4188200000001</v>
      </c>
      <c r="AA13">
        <v>1865.68164</v>
      </c>
      <c r="AB13">
        <v>1888.55774</v>
      </c>
      <c r="AC13">
        <v>1989.5544400000001</v>
      </c>
      <c r="AD13">
        <v>1812.4650899999999</v>
      </c>
      <c r="AE13">
        <v>1896.9376199999999</v>
      </c>
      <c r="AF13">
        <v>1620.8281300000001</v>
      </c>
      <c r="AG13">
        <v>1639.47839</v>
      </c>
      <c r="AH13">
        <v>1622.57764</v>
      </c>
      <c r="AI13">
        <v>1851.74011</v>
      </c>
      <c r="AJ13">
        <v>1749.88489</v>
      </c>
      <c r="AK13">
        <v>1784.3510699999999</v>
      </c>
      <c r="AL13">
        <v>1994.6585700000001</v>
      </c>
      <c r="AM13">
        <v>1753.16821</v>
      </c>
      <c r="AN13">
        <v>1827.9036900000001</v>
      </c>
      <c r="AO13">
        <v>1984.41858</v>
      </c>
      <c r="AP13">
        <v>2023.4476299999999</v>
      </c>
      <c r="AQ13">
        <v>1865.4068600000001</v>
      </c>
      <c r="AR13">
        <v>1870.0144</v>
      </c>
      <c r="AS13">
        <v>1997.10034</v>
      </c>
    </row>
    <row r="14" spans="1:45">
      <c r="A14">
        <v>352</v>
      </c>
      <c r="B14">
        <v>1682.7233900000001</v>
      </c>
      <c r="C14">
        <v>1586.18481</v>
      </c>
      <c r="D14">
        <v>1538.85059</v>
      </c>
      <c r="E14">
        <v>1525.53052</v>
      </c>
      <c r="F14">
        <v>1534.3468</v>
      </c>
      <c r="G14">
        <v>1562.21057</v>
      </c>
      <c r="H14">
        <v>1681.7758799999999</v>
      </c>
      <c r="I14">
        <v>1631.6709000000001</v>
      </c>
      <c r="J14">
        <v>1501.1440399999999</v>
      </c>
      <c r="K14">
        <v>1435.07971</v>
      </c>
      <c r="L14">
        <v>1657.6632099999999</v>
      </c>
      <c r="M14">
        <v>1439.7268099999999</v>
      </c>
      <c r="N14">
        <v>1435.1144999999999</v>
      </c>
      <c r="O14">
        <v>1516.41418</v>
      </c>
      <c r="P14">
        <v>1557.38525</v>
      </c>
      <c r="Q14">
        <v>1594.90173</v>
      </c>
      <c r="R14">
        <v>1573.73218</v>
      </c>
      <c r="S14">
        <v>1514.8487500000001</v>
      </c>
      <c r="T14">
        <v>1617.1629600000001</v>
      </c>
      <c r="U14">
        <v>1595.40662</v>
      </c>
      <c r="V14">
        <v>1590.95154</v>
      </c>
      <c r="W14">
        <v>1649.9212600000001</v>
      </c>
      <c r="X14">
        <v>1795.6896999999999</v>
      </c>
      <c r="Y14">
        <v>1696.81873</v>
      </c>
      <c r="Z14">
        <v>1816.5867900000001</v>
      </c>
      <c r="AA14">
        <v>1775.4263900000001</v>
      </c>
      <c r="AB14">
        <v>1677.8040800000001</v>
      </c>
      <c r="AC14">
        <v>1654.0462600000001</v>
      </c>
      <c r="AD14">
        <v>1721.2226599999999</v>
      </c>
      <c r="AE14">
        <v>1818.6475800000001</v>
      </c>
      <c r="AF14">
        <v>1732.9868200000001</v>
      </c>
      <c r="AG14">
        <v>1678.1748</v>
      </c>
      <c r="AH14">
        <v>1715.9760699999999</v>
      </c>
      <c r="AI14">
        <v>1647.92554</v>
      </c>
      <c r="AJ14">
        <v>1687.02026</v>
      </c>
      <c r="AK14">
        <v>1664.1377</v>
      </c>
      <c r="AL14">
        <v>1759.6501499999999</v>
      </c>
      <c r="AM14">
        <v>1629.2415800000001</v>
      </c>
      <c r="AN14">
        <v>1793.1395299999999</v>
      </c>
      <c r="AO14">
        <v>1941.61499</v>
      </c>
      <c r="AP14">
        <v>1853.6660199999999</v>
      </c>
      <c r="AQ14">
        <v>1754.20874</v>
      </c>
      <c r="AR14">
        <v>1884.9796100000001</v>
      </c>
      <c r="AS14">
        <v>2053.85376</v>
      </c>
    </row>
    <row r="15" spans="1:45">
      <c r="A15">
        <v>353</v>
      </c>
      <c r="B15">
        <v>1553.7573199999999</v>
      </c>
      <c r="C15">
        <v>1319.3270299999999</v>
      </c>
      <c r="D15">
        <v>1384.6763900000001</v>
      </c>
      <c r="E15">
        <v>1420.5417500000001</v>
      </c>
      <c r="F15">
        <v>1511.9126000000001</v>
      </c>
      <c r="G15">
        <v>1465.20532</v>
      </c>
      <c r="H15">
        <v>1481.2783199999999</v>
      </c>
      <c r="I15">
        <v>1363.9108900000001</v>
      </c>
      <c r="J15">
        <v>1527.5144</v>
      </c>
      <c r="K15">
        <v>1423.6333</v>
      </c>
      <c r="L15">
        <v>1424.70642</v>
      </c>
      <c r="M15">
        <v>1399.08167</v>
      </c>
      <c r="N15">
        <v>1348.2982199999999</v>
      </c>
      <c r="O15">
        <v>1515.4152799999999</v>
      </c>
      <c r="P15">
        <v>1490.5481</v>
      </c>
      <c r="Q15">
        <v>1501.5692100000001</v>
      </c>
      <c r="R15">
        <v>1377.84998</v>
      </c>
      <c r="S15">
        <v>1502.8858600000001</v>
      </c>
      <c r="T15">
        <v>1497.22705</v>
      </c>
      <c r="U15">
        <v>1507.58716</v>
      </c>
      <c r="V15">
        <v>1594.7574500000001</v>
      </c>
      <c r="W15">
        <v>1337.1807899999999</v>
      </c>
      <c r="X15">
        <v>1529.7089800000001</v>
      </c>
      <c r="Y15">
        <v>1661.17029</v>
      </c>
      <c r="Z15">
        <v>1430.4444599999999</v>
      </c>
      <c r="AA15">
        <v>1570.1580799999999</v>
      </c>
      <c r="AB15">
        <v>1659.5959499999999</v>
      </c>
      <c r="AC15">
        <v>1658.9521500000001</v>
      </c>
      <c r="AD15">
        <v>1548.5622599999999</v>
      </c>
      <c r="AE15">
        <v>1761.8790300000001</v>
      </c>
      <c r="AF15">
        <v>1388.78955</v>
      </c>
      <c r="AG15">
        <v>1563.0802000000001</v>
      </c>
      <c r="AH15">
        <v>1564.4033199999999</v>
      </c>
      <c r="AI15">
        <v>1520.7768599999999</v>
      </c>
      <c r="AJ15">
        <v>1662.68469</v>
      </c>
      <c r="AK15">
        <v>1624.17993</v>
      </c>
      <c r="AL15">
        <v>1735.71802</v>
      </c>
      <c r="AM15">
        <v>1680.3913600000001</v>
      </c>
      <c r="AN15">
        <v>1727.90527</v>
      </c>
      <c r="AO15">
        <v>1866.0173299999999</v>
      </c>
      <c r="AP15">
        <v>1628.7628199999999</v>
      </c>
      <c r="AQ15">
        <v>1708.9010000000001</v>
      </c>
      <c r="AR15">
        <v>1739.92554</v>
      </c>
      <c r="AS15">
        <v>1887.22595</v>
      </c>
    </row>
    <row r="16" spans="1:45">
      <c r="A16">
        <v>354</v>
      </c>
      <c r="B16">
        <v>1353.97363</v>
      </c>
      <c r="C16">
        <v>1295.6883499999999</v>
      </c>
      <c r="D16">
        <v>1398.96875</v>
      </c>
      <c r="E16">
        <v>1280.71704</v>
      </c>
      <c r="F16">
        <v>1338.9502</v>
      </c>
      <c r="G16">
        <v>1391.7646500000001</v>
      </c>
      <c r="H16">
        <v>1285.5482199999999</v>
      </c>
      <c r="I16">
        <v>1306.6012000000001</v>
      </c>
      <c r="J16">
        <v>1405.8103000000001</v>
      </c>
      <c r="K16">
        <v>1270.63843</v>
      </c>
      <c r="L16">
        <v>1411.3896500000001</v>
      </c>
      <c r="M16">
        <v>1397.28296</v>
      </c>
      <c r="N16">
        <v>1226.8071299999999</v>
      </c>
      <c r="O16">
        <v>1316.6822500000001</v>
      </c>
      <c r="P16">
        <v>1436.81763</v>
      </c>
      <c r="Q16">
        <v>1278.8271500000001</v>
      </c>
      <c r="R16">
        <v>1279.20081</v>
      </c>
      <c r="S16">
        <v>1456.29846</v>
      </c>
      <c r="T16">
        <v>1392.8154300000001</v>
      </c>
      <c r="U16">
        <v>1338.57654</v>
      </c>
      <c r="V16">
        <v>1405.46399</v>
      </c>
      <c r="W16">
        <v>1387.97363</v>
      </c>
      <c r="X16">
        <v>1479.1989699999999</v>
      </c>
      <c r="Y16">
        <v>1517.7095899999999</v>
      </c>
      <c r="Z16">
        <v>1449.4822999999999</v>
      </c>
      <c r="AA16">
        <v>1527.95679</v>
      </c>
      <c r="AB16">
        <v>1543.6556399999999</v>
      </c>
      <c r="AC16">
        <v>1644.4245599999999</v>
      </c>
      <c r="AD16">
        <v>1565.76062</v>
      </c>
      <c r="AE16">
        <v>1577.4597200000001</v>
      </c>
      <c r="AF16">
        <v>1346.36743</v>
      </c>
      <c r="AG16">
        <v>1441.4415300000001</v>
      </c>
      <c r="AH16">
        <v>1468.7546400000001</v>
      </c>
      <c r="AI16">
        <v>1347.15002</v>
      </c>
      <c r="AJ16">
        <v>1592.2813699999999</v>
      </c>
      <c r="AK16">
        <v>1578.1665</v>
      </c>
      <c r="AL16">
        <v>1627.7540300000001</v>
      </c>
      <c r="AM16">
        <v>1558.79675</v>
      </c>
      <c r="AN16">
        <v>1674.65662</v>
      </c>
      <c r="AO16">
        <v>1742.8284900000001</v>
      </c>
      <c r="AP16">
        <v>1595.2080100000001</v>
      </c>
      <c r="AQ16">
        <v>1559.17407</v>
      </c>
      <c r="AR16">
        <v>1645.1186499999999</v>
      </c>
      <c r="AS16">
        <v>1771.26208</v>
      </c>
    </row>
    <row r="17" spans="1:45">
      <c r="A17">
        <v>355</v>
      </c>
      <c r="B17">
        <v>1559.81177</v>
      </c>
      <c r="C17">
        <v>1228.5835</v>
      </c>
      <c r="D17">
        <v>1186.8927000000001</v>
      </c>
      <c r="E17">
        <v>1155.83545</v>
      </c>
      <c r="F17">
        <v>1184.0197800000001</v>
      </c>
      <c r="G17">
        <v>1401.9504400000001</v>
      </c>
      <c r="H17">
        <v>1234.4720500000001</v>
      </c>
      <c r="I17">
        <v>1257.47144</v>
      </c>
      <c r="J17">
        <v>1329.3376499999999</v>
      </c>
      <c r="K17">
        <v>1049.7921100000001</v>
      </c>
      <c r="L17">
        <v>1305.3851299999999</v>
      </c>
      <c r="M17">
        <v>1257.86877</v>
      </c>
      <c r="N17">
        <v>1228.5479700000001</v>
      </c>
      <c r="O17">
        <v>1249.4978000000001</v>
      </c>
      <c r="P17">
        <v>1215.57141</v>
      </c>
      <c r="Q17">
        <v>1273.3029799999999</v>
      </c>
      <c r="R17">
        <v>1291.53442</v>
      </c>
      <c r="S17">
        <v>1364.63806</v>
      </c>
      <c r="T17">
        <v>1339.1510000000001</v>
      </c>
      <c r="U17">
        <v>1371.82251</v>
      </c>
      <c r="V17">
        <v>1413.70496</v>
      </c>
      <c r="W17">
        <v>1411.50415</v>
      </c>
      <c r="X17">
        <v>1486.3857399999999</v>
      </c>
      <c r="Y17">
        <v>1407.3468</v>
      </c>
      <c r="Z17">
        <v>1479.68201</v>
      </c>
      <c r="AA17">
        <v>1482.3515600000001</v>
      </c>
      <c r="AB17">
        <v>1342.8343500000001</v>
      </c>
      <c r="AC17">
        <v>1452.2670900000001</v>
      </c>
      <c r="AD17">
        <v>1471.69812</v>
      </c>
      <c r="AE17">
        <v>1568.59827</v>
      </c>
      <c r="AF17">
        <v>1366.8889200000001</v>
      </c>
      <c r="AG17">
        <v>1438.04333</v>
      </c>
      <c r="AH17">
        <v>1418.0705599999999</v>
      </c>
      <c r="AI17">
        <v>1403.54919</v>
      </c>
      <c r="AJ17">
        <v>1526.99109</v>
      </c>
      <c r="AK17">
        <v>1549.29846</v>
      </c>
      <c r="AL17">
        <v>1626.58142</v>
      </c>
      <c r="AM17">
        <v>1661.6983600000001</v>
      </c>
      <c r="AN17">
        <v>1605.12292</v>
      </c>
      <c r="AO17">
        <v>1860.5994900000001</v>
      </c>
      <c r="AP17">
        <v>1687.9816900000001</v>
      </c>
      <c r="AQ17">
        <v>1719.5648200000001</v>
      </c>
      <c r="AR17">
        <v>1717.38318</v>
      </c>
      <c r="AS17">
        <v>1827.9390900000001</v>
      </c>
    </row>
    <row r="18" spans="1:45">
      <c r="A18">
        <v>356</v>
      </c>
      <c r="B18">
        <v>1301.2739300000001</v>
      </c>
      <c r="C18">
        <v>1141.8339800000001</v>
      </c>
      <c r="D18">
        <v>1302.7913799999999</v>
      </c>
      <c r="E18">
        <v>1156.03088</v>
      </c>
      <c r="F18">
        <v>1264.3158000000001</v>
      </c>
      <c r="G18">
        <v>1249.3027300000001</v>
      </c>
      <c r="H18">
        <v>1181.78296</v>
      </c>
      <c r="I18">
        <v>1225.66077</v>
      </c>
      <c r="J18">
        <v>1112.9231</v>
      </c>
      <c r="K18">
        <v>1185.2773400000001</v>
      </c>
      <c r="L18">
        <v>1189.23804</v>
      </c>
      <c r="M18">
        <v>1109.87048</v>
      </c>
      <c r="N18">
        <v>1210.91284</v>
      </c>
      <c r="O18">
        <v>1220.5915500000001</v>
      </c>
      <c r="P18">
        <v>1242.2586699999999</v>
      </c>
      <c r="Q18">
        <v>1223.33521</v>
      </c>
      <c r="R18">
        <v>1156.8181199999999</v>
      </c>
      <c r="S18">
        <v>1289.7835700000001</v>
      </c>
      <c r="T18">
        <v>1232.7608600000001</v>
      </c>
      <c r="U18">
        <v>1319.9283399999999</v>
      </c>
      <c r="V18">
        <v>1231.4854700000001</v>
      </c>
      <c r="W18">
        <v>1362.05396</v>
      </c>
      <c r="X18">
        <v>1385.2222899999999</v>
      </c>
      <c r="Y18">
        <v>1400.9084499999999</v>
      </c>
      <c r="Z18">
        <v>1380.3112799999999</v>
      </c>
      <c r="AA18">
        <v>1295.2645299999999</v>
      </c>
      <c r="AB18">
        <v>1440.09851</v>
      </c>
      <c r="AC18">
        <v>1393.2425499999999</v>
      </c>
      <c r="AD18">
        <v>1505.2915</v>
      </c>
      <c r="AE18">
        <v>1466.9805899999999</v>
      </c>
      <c r="AF18">
        <v>1256.56897</v>
      </c>
      <c r="AG18">
        <v>1380.05872</v>
      </c>
      <c r="AH18">
        <v>1353.5606700000001</v>
      </c>
      <c r="AI18">
        <v>1432.67688</v>
      </c>
      <c r="AJ18">
        <v>1643.125</v>
      </c>
      <c r="AK18">
        <v>1582.65662</v>
      </c>
      <c r="AL18">
        <v>1543.2688000000001</v>
      </c>
      <c r="AM18">
        <v>1667.84131</v>
      </c>
      <c r="AN18">
        <v>1737.2879600000001</v>
      </c>
      <c r="AO18">
        <v>1744.1374499999999</v>
      </c>
      <c r="AP18">
        <v>1727.03601</v>
      </c>
      <c r="AQ18">
        <v>1799.47498</v>
      </c>
      <c r="AR18">
        <v>1755.36365</v>
      </c>
      <c r="AS18">
        <v>1943.2360799999999</v>
      </c>
    </row>
    <row r="19" spans="1:45">
      <c r="A19">
        <v>357</v>
      </c>
      <c r="B19">
        <v>1194.5356400000001</v>
      </c>
      <c r="C19">
        <v>1080.9277300000001</v>
      </c>
      <c r="D19">
        <v>1071.0567599999999</v>
      </c>
      <c r="E19">
        <v>1076.98938</v>
      </c>
      <c r="F19">
        <v>1286.8243399999999</v>
      </c>
      <c r="G19">
        <v>1225.9212600000001</v>
      </c>
      <c r="H19">
        <v>1151.7117900000001</v>
      </c>
      <c r="I19">
        <v>1213.8383799999999</v>
      </c>
      <c r="J19">
        <v>1167.82251</v>
      </c>
      <c r="K19">
        <v>1125.91797</v>
      </c>
      <c r="L19">
        <v>1201.8407</v>
      </c>
      <c r="M19">
        <v>1077.0417500000001</v>
      </c>
      <c r="N19">
        <v>1128.6311000000001</v>
      </c>
      <c r="O19">
        <v>1249.9449500000001</v>
      </c>
      <c r="P19">
        <v>1185.23181</v>
      </c>
      <c r="Q19">
        <v>1071.3171400000001</v>
      </c>
      <c r="R19">
        <v>1235.0148899999999</v>
      </c>
      <c r="S19">
        <v>1276.25</v>
      </c>
      <c r="T19">
        <v>1215.43372</v>
      </c>
      <c r="U19">
        <v>1190.91479</v>
      </c>
      <c r="V19">
        <v>1299.7243699999999</v>
      </c>
      <c r="W19">
        <v>1166.2775899999999</v>
      </c>
      <c r="X19">
        <v>1321.4497100000001</v>
      </c>
      <c r="Y19">
        <v>1320.8387499999999</v>
      </c>
      <c r="Z19">
        <v>1416.1176800000001</v>
      </c>
      <c r="AA19">
        <v>1274.9459199999999</v>
      </c>
      <c r="AB19">
        <v>1277.8603499999999</v>
      </c>
      <c r="AC19">
        <v>1275.6597899999999</v>
      </c>
      <c r="AD19">
        <v>1376.4482399999999</v>
      </c>
      <c r="AE19">
        <v>1428.68823</v>
      </c>
      <c r="AF19">
        <v>1248.1760300000001</v>
      </c>
      <c r="AG19">
        <v>1482.6616200000001</v>
      </c>
      <c r="AH19">
        <v>1367.4792500000001</v>
      </c>
      <c r="AI19">
        <v>1440.7299800000001</v>
      </c>
      <c r="AJ19">
        <v>1536.8487500000001</v>
      </c>
      <c r="AK19">
        <v>1680.6279300000001</v>
      </c>
      <c r="AL19">
        <v>1685.4892600000001</v>
      </c>
      <c r="AM19">
        <v>1620.65771</v>
      </c>
      <c r="AN19">
        <v>1683.7777100000001</v>
      </c>
      <c r="AO19">
        <v>1952.87817</v>
      </c>
      <c r="AP19">
        <v>1807.06555</v>
      </c>
      <c r="AQ19">
        <v>1882.8277599999999</v>
      </c>
      <c r="AR19">
        <v>1869.6248800000001</v>
      </c>
      <c r="AS19">
        <v>1811.229</v>
      </c>
    </row>
    <row r="20" spans="1:45">
      <c r="A20">
        <v>358</v>
      </c>
      <c r="B20">
        <v>1228.43433</v>
      </c>
      <c r="C20">
        <v>1086.74182</v>
      </c>
      <c r="D20">
        <v>1069.9710700000001</v>
      </c>
      <c r="E20">
        <v>1087.4284700000001</v>
      </c>
      <c r="F20">
        <v>1202.9558099999999</v>
      </c>
      <c r="G20">
        <v>1029.22119</v>
      </c>
      <c r="H20">
        <v>1135.5279499999999</v>
      </c>
      <c r="I20">
        <v>1048.2938200000001</v>
      </c>
      <c r="J20">
        <v>1263.1932400000001</v>
      </c>
      <c r="K20">
        <v>1072.90967</v>
      </c>
      <c r="L20">
        <v>1137.6296400000001</v>
      </c>
      <c r="M20">
        <v>1009.34015</v>
      </c>
      <c r="N20">
        <v>1132.27673</v>
      </c>
      <c r="O20">
        <v>1117.4283399999999</v>
      </c>
      <c r="P20">
        <v>1141.1959199999999</v>
      </c>
      <c r="Q20">
        <v>1247.3195800000001</v>
      </c>
      <c r="R20">
        <v>1153.0648200000001</v>
      </c>
      <c r="S20">
        <v>1061.5482199999999</v>
      </c>
      <c r="T20">
        <v>1245.6604</v>
      </c>
      <c r="U20">
        <v>1114.74927</v>
      </c>
      <c r="V20">
        <v>1224.5650599999999</v>
      </c>
      <c r="W20">
        <v>1227.0813000000001</v>
      </c>
      <c r="X20">
        <v>1266.3906300000001</v>
      </c>
      <c r="Y20">
        <v>1217.8081099999999</v>
      </c>
      <c r="Z20">
        <v>1289.5004899999999</v>
      </c>
      <c r="AA20">
        <v>1172.77991</v>
      </c>
      <c r="AB20">
        <v>1212.5372299999999</v>
      </c>
      <c r="AC20">
        <v>1322.4493399999999</v>
      </c>
      <c r="AD20">
        <v>1343.25684</v>
      </c>
      <c r="AE20">
        <v>1254.5534700000001</v>
      </c>
      <c r="AF20">
        <v>1223.4486099999999</v>
      </c>
      <c r="AG20">
        <v>1351.8734099999999</v>
      </c>
      <c r="AH20">
        <v>1360.1213399999999</v>
      </c>
      <c r="AI20">
        <v>1462.5364999999999</v>
      </c>
      <c r="AJ20">
        <v>1545.87646</v>
      </c>
      <c r="AK20">
        <v>1616.4188200000001</v>
      </c>
      <c r="AL20">
        <v>1810.95911</v>
      </c>
      <c r="AM20">
        <v>1709.0775100000001</v>
      </c>
      <c r="AN20">
        <v>1880.0695800000001</v>
      </c>
      <c r="AO20">
        <v>1962.72327</v>
      </c>
      <c r="AP20">
        <v>1907.40076</v>
      </c>
      <c r="AQ20">
        <v>1941.1231700000001</v>
      </c>
      <c r="AR20">
        <v>1931.46289</v>
      </c>
      <c r="AS20">
        <v>1944.0430899999999</v>
      </c>
    </row>
    <row r="21" spans="1:45">
      <c r="A21">
        <v>359</v>
      </c>
      <c r="B21">
        <v>1190.3065200000001</v>
      </c>
      <c r="C21">
        <v>1116.65039</v>
      </c>
      <c r="D21">
        <v>1049.4873</v>
      </c>
      <c r="E21">
        <v>1149.56555</v>
      </c>
      <c r="F21">
        <v>1214.78088</v>
      </c>
      <c r="G21">
        <v>1097.06873</v>
      </c>
      <c r="H21">
        <v>990.56311000000005</v>
      </c>
      <c r="I21">
        <v>1031.90735</v>
      </c>
      <c r="J21">
        <v>1064.05603</v>
      </c>
      <c r="K21">
        <v>1033.92688</v>
      </c>
      <c r="L21">
        <v>1076.6044899999999</v>
      </c>
      <c r="M21">
        <v>1107.15381</v>
      </c>
      <c r="N21">
        <v>968.13006600000006</v>
      </c>
      <c r="O21">
        <v>1069.03442</v>
      </c>
      <c r="P21">
        <v>1027.9091800000001</v>
      </c>
      <c r="Q21">
        <v>1062.18823</v>
      </c>
      <c r="R21">
        <v>1043.3584000000001</v>
      </c>
      <c r="S21">
        <v>1003.07709</v>
      </c>
      <c r="T21">
        <v>1002.125</v>
      </c>
      <c r="U21">
        <v>1095.84131</v>
      </c>
      <c r="V21">
        <v>1114.1398899999999</v>
      </c>
      <c r="W21">
        <v>1177.8137200000001</v>
      </c>
      <c r="X21">
        <v>1213.6894500000001</v>
      </c>
      <c r="Y21">
        <v>1268.0935099999999</v>
      </c>
      <c r="Z21">
        <v>1293.44434</v>
      </c>
      <c r="AA21">
        <v>1190.65906</v>
      </c>
      <c r="AB21">
        <v>1170.8892800000001</v>
      </c>
      <c r="AC21">
        <v>1270.9300499999999</v>
      </c>
      <c r="AD21">
        <v>1230.50317</v>
      </c>
      <c r="AE21">
        <v>1310.54468</v>
      </c>
      <c r="AF21">
        <v>1256.4545900000001</v>
      </c>
      <c r="AG21">
        <v>1349.1925000000001</v>
      </c>
      <c r="AH21">
        <v>1486.58789</v>
      </c>
      <c r="AI21">
        <v>1547.2275400000001</v>
      </c>
      <c r="AJ21">
        <v>1772.98181</v>
      </c>
      <c r="AK21">
        <v>1718.2222899999999</v>
      </c>
      <c r="AL21">
        <v>1914.8260499999999</v>
      </c>
      <c r="AM21">
        <v>1866.01965</v>
      </c>
      <c r="AN21">
        <v>2024.4393299999999</v>
      </c>
      <c r="AO21">
        <v>2154.55933</v>
      </c>
      <c r="AP21">
        <v>2080.6245100000001</v>
      </c>
      <c r="AQ21">
        <v>2138.3483900000001</v>
      </c>
      <c r="AR21">
        <v>2284.1677199999999</v>
      </c>
      <c r="AS21">
        <v>2396.2914999999998</v>
      </c>
    </row>
    <row r="22" spans="1:45">
      <c r="A22">
        <v>360</v>
      </c>
      <c r="B22">
        <v>1076.3866</v>
      </c>
      <c r="C22">
        <v>995.63647500000002</v>
      </c>
      <c r="D22">
        <v>989.42065400000001</v>
      </c>
      <c r="E22">
        <v>1039.1481900000001</v>
      </c>
      <c r="F22">
        <v>1072.7193600000001</v>
      </c>
      <c r="G22">
        <v>934.90649399999995</v>
      </c>
      <c r="H22">
        <v>1032.5499299999999</v>
      </c>
      <c r="I22">
        <v>1004.81909</v>
      </c>
      <c r="J22">
        <v>1053.7684300000001</v>
      </c>
      <c r="K22">
        <v>941.29724099999999</v>
      </c>
      <c r="L22">
        <v>982.55712900000003</v>
      </c>
      <c r="M22">
        <v>953.74963400000001</v>
      </c>
      <c r="N22">
        <v>1089.9864500000001</v>
      </c>
      <c r="O22">
        <v>1027.84753</v>
      </c>
      <c r="P22">
        <v>1011.37738</v>
      </c>
      <c r="Q22">
        <v>1075.56042</v>
      </c>
      <c r="R22">
        <v>994.15753199999995</v>
      </c>
      <c r="S22">
        <v>1063.6091300000001</v>
      </c>
      <c r="T22">
        <v>978.70153800000003</v>
      </c>
      <c r="U22">
        <v>1149.95715</v>
      </c>
      <c r="V22">
        <v>1111.8353300000001</v>
      </c>
      <c r="W22">
        <v>972.93426499999998</v>
      </c>
      <c r="X22">
        <v>1143.30054</v>
      </c>
      <c r="Y22">
        <v>1150.29297</v>
      </c>
      <c r="Z22">
        <v>1229.7478000000001</v>
      </c>
      <c r="AA22">
        <v>1158.4246800000001</v>
      </c>
      <c r="AB22">
        <v>1181.8642600000001</v>
      </c>
      <c r="AC22">
        <v>1219.80151</v>
      </c>
      <c r="AD22">
        <v>1298.8514399999999</v>
      </c>
      <c r="AE22">
        <v>1204.51196</v>
      </c>
      <c r="AF22">
        <v>1210.04736</v>
      </c>
      <c r="AG22">
        <v>1498.5006100000001</v>
      </c>
      <c r="AH22">
        <v>1660.68262</v>
      </c>
      <c r="AI22">
        <v>1684.69543</v>
      </c>
      <c r="AJ22">
        <v>2010.95325</v>
      </c>
      <c r="AK22">
        <v>2002.4493399999999</v>
      </c>
      <c r="AL22">
        <v>2252.7011699999998</v>
      </c>
      <c r="AM22">
        <v>2241.59033</v>
      </c>
      <c r="AN22">
        <v>2314.9057600000001</v>
      </c>
      <c r="AO22">
        <v>2681.9851100000001</v>
      </c>
      <c r="AP22">
        <v>2476.4531299999999</v>
      </c>
      <c r="AQ22">
        <v>2515.17578</v>
      </c>
      <c r="AR22">
        <v>2667.6342800000002</v>
      </c>
      <c r="AS22">
        <v>3013.21558</v>
      </c>
    </row>
    <row r="23" spans="1:45">
      <c r="A23">
        <v>361</v>
      </c>
      <c r="B23">
        <v>1167.2533000000001</v>
      </c>
      <c r="C23">
        <v>1014.5318600000001</v>
      </c>
      <c r="D23">
        <v>952.63470500000005</v>
      </c>
      <c r="E23">
        <v>977.51641800000004</v>
      </c>
      <c r="F23">
        <v>967.04425000000003</v>
      </c>
      <c r="G23">
        <v>948.25073199999997</v>
      </c>
      <c r="H23">
        <v>1018.54108</v>
      </c>
      <c r="I23">
        <v>910.36248799999998</v>
      </c>
      <c r="J23">
        <v>947.92804000000001</v>
      </c>
      <c r="K23">
        <v>932.177368</v>
      </c>
      <c r="L23">
        <v>966.73864700000001</v>
      </c>
      <c r="M23">
        <v>1062.67273</v>
      </c>
      <c r="N23">
        <v>953.58441200000004</v>
      </c>
      <c r="O23">
        <v>971.68255599999998</v>
      </c>
      <c r="P23">
        <v>1109.45081</v>
      </c>
      <c r="Q23">
        <v>954.46624799999995</v>
      </c>
      <c r="R23">
        <v>999.62927200000001</v>
      </c>
      <c r="S23">
        <v>985.50396699999999</v>
      </c>
      <c r="T23">
        <v>1023.3580899999999</v>
      </c>
      <c r="U23">
        <v>984.11303699999996</v>
      </c>
      <c r="V23">
        <v>1140.0496800000001</v>
      </c>
      <c r="W23">
        <v>1095.30737</v>
      </c>
      <c r="X23">
        <v>1193.1326899999999</v>
      </c>
      <c r="Y23">
        <v>1101.0111099999999</v>
      </c>
      <c r="Z23">
        <v>1146.6643099999999</v>
      </c>
      <c r="AA23">
        <v>1164.3480199999999</v>
      </c>
      <c r="AB23">
        <v>1109.34692</v>
      </c>
      <c r="AC23">
        <v>1272.4913300000001</v>
      </c>
      <c r="AD23">
        <v>1238.3123800000001</v>
      </c>
      <c r="AE23">
        <v>1196.9989</v>
      </c>
      <c r="AF23">
        <v>1468.04871</v>
      </c>
      <c r="AG23">
        <v>1662.24731</v>
      </c>
      <c r="AH23">
        <v>1811.5631100000001</v>
      </c>
      <c r="AI23">
        <v>2001.08826</v>
      </c>
      <c r="AJ23">
        <v>2282.9184599999999</v>
      </c>
      <c r="AK23">
        <v>2419.93262</v>
      </c>
      <c r="AL23">
        <v>2740.3413099999998</v>
      </c>
      <c r="AM23">
        <v>2629.4748500000001</v>
      </c>
      <c r="AN23">
        <v>2830.5908199999999</v>
      </c>
      <c r="AO23">
        <v>3341.27295</v>
      </c>
      <c r="AP23">
        <v>3039.6979999999999</v>
      </c>
      <c r="AQ23">
        <v>3154.5200199999999</v>
      </c>
      <c r="AR23">
        <v>3599.8430199999998</v>
      </c>
      <c r="AS23">
        <v>3596.4599600000001</v>
      </c>
    </row>
    <row r="24" spans="1:45">
      <c r="A24">
        <v>362</v>
      </c>
      <c r="B24">
        <v>1065.1361099999999</v>
      </c>
      <c r="C24">
        <v>1056.96802</v>
      </c>
      <c r="D24">
        <v>978.23596199999997</v>
      </c>
      <c r="E24">
        <v>837.24963400000001</v>
      </c>
      <c r="F24">
        <v>973.92248500000005</v>
      </c>
      <c r="G24">
        <v>949.100098</v>
      </c>
      <c r="H24">
        <v>896.21545400000002</v>
      </c>
      <c r="I24">
        <v>983.97344999999996</v>
      </c>
      <c r="J24">
        <v>1106.90588</v>
      </c>
      <c r="K24">
        <v>968.09149200000002</v>
      </c>
      <c r="L24">
        <v>939.37188700000002</v>
      </c>
      <c r="M24">
        <v>849.05029300000001</v>
      </c>
      <c r="N24">
        <v>927.92980999999997</v>
      </c>
      <c r="O24">
        <v>918.71545400000002</v>
      </c>
      <c r="P24">
        <v>867.67675799999995</v>
      </c>
      <c r="Q24">
        <v>954.01501499999995</v>
      </c>
      <c r="R24">
        <v>923.06805399999996</v>
      </c>
      <c r="S24">
        <v>959.94421399999999</v>
      </c>
      <c r="T24">
        <v>1007.92767</v>
      </c>
      <c r="U24">
        <v>1022.92188</v>
      </c>
      <c r="V24">
        <v>969.97796600000004</v>
      </c>
      <c r="W24">
        <v>1166.91858</v>
      </c>
      <c r="X24">
        <v>1178.23083</v>
      </c>
      <c r="Y24">
        <v>1138.4321299999999</v>
      </c>
      <c r="Z24">
        <v>1116.7811300000001</v>
      </c>
      <c r="AA24">
        <v>1112.9438500000001</v>
      </c>
      <c r="AB24">
        <v>1090.47803</v>
      </c>
      <c r="AC24">
        <v>1095.91443</v>
      </c>
      <c r="AD24">
        <v>1273.73035</v>
      </c>
      <c r="AE24">
        <v>1152.66931</v>
      </c>
      <c r="AF24">
        <v>1550.3479</v>
      </c>
      <c r="AG24">
        <v>2081.94067</v>
      </c>
      <c r="AH24">
        <v>2241.0698200000002</v>
      </c>
      <c r="AI24">
        <v>2488.6228000000001</v>
      </c>
      <c r="AJ24">
        <v>2816.45093</v>
      </c>
      <c r="AK24">
        <v>3156.5207500000001</v>
      </c>
      <c r="AL24">
        <v>3581.01343</v>
      </c>
      <c r="AM24">
        <v>3253.5290500000001</v>
      </c>
      <c r="AN24">
        <v>3880.5700700000002</v>
      </c>
      <c r="AO24">
        <v>4019.2876000000001</v>
      </c>
      <c r="AP24">
        <v>3856.5109900000002</v>
      </c>
      <c r="AQ24">
        <v>4256.6508800000001</v>
      </c>
      <c r="AR24">
        <v>4499.5190400000001</v>
      </c>
      <c r="AS24">
        <v>4514.0620099999996</v>
      </c>
    </row>
    <row r="25" spans="1:45">
      <c r="A25">
        <v>363</v>
      </c>
      <c r="B25">
        <v>1096.42993</v>
      </c>
      <c r="C25">
        <v>928.60351600000001</v>
      </c>
      <c r="D25">
        <v>858.84912099999997</v>
      </c>
      <c r="E25">
        <v>863.82409700000005</v>
      </c>
      <c r="F25">
        <v>1004.13757</v>
      </c>
      <c r="G25">
        <v>847.61041299999999</v>
      </c>
      <c r="H25">
        <v>906.05004899999994</v>
      </c>
      <c r="I25">
        <v>974.83856200000002</v>
      </c>
      <c r="J25">
        <v>1011.40466</v>
      </c>
      <c r="K25">
        <v>950.15594499999997</v>
      </c>
      <c r="L25">
        <v>894.18481399999996</v>
      </c>
      <c r="M25">
        <v>935.72760000000005</v>
      </c>
      <c r="N25">
        <v>890.33337400000005</v>
      </c>
      <c r="O25">
        <v>911.49493399999994</v>
      </c>
      <c r="P25">
        <v>1009.89996</v>
      </c>
      <c r="Q25">
        <v>896.82250999999997</v>
      </c>
      <c r="R25">
        <v>1007.55743</v>
      </c>
      <c r="S25">
        <v>1019.96997</v>
      </c>
      <c r="T25">
        <v>948.30102499999998</v>
      </c>
      <c r="U25">
        <v>1023.28333</v>
      </c>
      <c r="V25">
        <v>1003.1125500000001</v>
      </c>
      <c r="W25">
        <v>1062.7656300000001</v>
      </c>
      <c r="X25">
        <v>1153.1018099999999</v>
      </c>
      <c r="Y25">
        <v>1034.3360600000001</v>
      </c>
      <c r="Z25">
        <v>1172.0004899999999</v>
      </c>
      <c r="AA25">
        <v>1051.4493399999999</v>
      </c>
      <c r="AB25">
        <v>1161.3091999999999</v>
      </c>
      <c r="AC25">
        <v>1128.91382</v>
      </c>
      <c r="AD25">
        <v>1255.2766099999999</v>
      </c>
      <c r="AE25">
        <v>1215.6012000000001</v>
      </c>
      <c r="AF25">
        <v>1792.6938500000001</v>
      </c>
      <c r="AG25">
        <v>2205.0119599999998</v>
      </c>
      <c r="AH25">
        <v>2431.8466800000001</v>
      </c>
      <c r="AI25">
        <v>3028.78955</v>
      </c>
      <c r="AJ25">
        <v>3413.2380400000002</v>
      </c>
      <c r="AK25">
        <v>3633.38843</v>
      </c>
      <c r="AL25">
        <v>4280.2226600000004</v>
      </c>
      <c r="AM25">
        <v>4152.7539100000004</v>
      </c>
      <c r="AN25">
        <v>4738.6464800000003</v>
      </c>
      <c r="AO25">
        <v>5026.8554700000004</v>
      </c>
      <c r="AP25">
        <v>5021.2211900000002</v>
      </c>
      <c r="AQ25">
        <v>5311.1665000000003</v>
      </c>
      <c r="AR25">
        <v>5540.4287100000001</v>
      </c>
      <c r="AS25">
        <v>6079.7705100000003</v>
      </c>
    </row>
    <row r="26" spans="1:45">
      <c r="A26">
        <v>364</v>
      </c>
      <c r="B26">
        <v>1075.5694599999999</v>
      </c>
      <c r="C26">
        <v>928.20483400000001</v>
      </c>
      <c r="D26">
        <v>978.34173599999997</v>
      </c>
      <c r="E26">
        <v>886.84155299999998</v>
      </c>
      <c r="F26">
        <v>956.17913799999997</v>
      </c>
      <c r="G26">
        <v>858.25457800000004</v>
      </c>
      <c r="H26">
        <v>957.40948500000002</v>
      </c>
      <c r="I26">
        <v>945.73455799999999</v>
      </c>
      <c r="J26">
        <v>980.70532200000002</v>
      </c>
      <c r="K26">
        <v>874.02917500000001</v>
      </c>
      <c r="L26">
        <v>1010.69556</v>
      </c>
      <c r="M26">
        <v>899.18872099999999</v>
      </c>
      <c r="N26">
        <v>1012.01978</v>
      </c>
      <c r="O26">
        <v>918.74200399999995</v>
      </c>
      <c r="P26">
        <v>1020.7672700000001</v>
      </c>
      <c r="Q26">
        <v>936.93786599999999</v>
      </c>
      <c r="R26">
        <v>920.48779300000001</v>
      </c>
      <c r="S26">
        <v>939.47344999999996</v>
      </c>
      <c r="T26">
        <v>967.68420400000002</v>
      </c>
      <c r="U26">
        <v>1036.8453400000001</v>
      </c>
      <c r="V26">
        <v>1075.46362</v>
      </c>
      <c r="W26">
        <v>1120.4279799999999</v>
      </c>
      <c r="X26">
        <v>1144.32446</v>
      </c>
      <c r="Y26">
        <v>1046.8072500000001</v>
      </c>
      <c r="Z26">
        <v>1196.6908000000001</v>
      </c>
      <c r="AA26">
        <v>1192.63123</v>
      </c>
      <c r="AB26">
        <v>1266.8220200000001</v>
      </c>
      <c r="AC26">
        <v>1184.9921899999999</v>
      </c>
      <c r="AD26">
        <v>1161.8071299999999</v>
      </c>
      <c r="AE26">
        <v>1336.4689900000001</v>
      </c>
      <c r="AF26">
        <v>2083.8669399999999</v>
      </c>
      <c r="AG26">
        <v>2526.0393100000001</v>
      </c>
      <c r="AH26">
        <v>3015.7922400000002</v>
      </c>
      <c r="AI26">
        <v>3467.7717299999999</v>
      </c>
      <c r="AJ26">
        <v>4082.6894499999999</v>
      </c>
      <c r="AK26">
        <v>4298.6679700000004</v>
      </c>
      <c r="AL26">
        <v>5034.8896500000001</v>
      </c>
      <c r="AM26">
        <v>4958.5996100000002</v>
      </c>
      <c r="AN26">
        <v>5559.2040999999999</v>
      </c>
      <c r="AO26">
        <v>6298.6044899999997</v>
      </c>
      <c r="AP26">
        <v>5630.1381799999999</v>
      </c>
      <c r="AQ26">
        <v>6038.4423800000004</v>
      </c>
      <c r="AR26">
        <v>6811.4204099999997</v>
      </c>
      <c r="AS26">
        <v>7084.8828100000001</v>
      </c>
    </row>
    <row r="27" spans="1:45">
      <c r="A27">
        <v>365</v>
      </c>
      <c r="B27">
        <v>1065.3241</v>
      </c>
      <c r="C27">
        <v>978.70977800000003</v>
      </c>
      <c r="D27">
        <v>1004.69055</v>
      </c>
      <c r="E27">
        <v>1004.64178</v>
      </c>
      <c r="F27">
        <v>1090.6781000000001</v>
      </c>
      <c r="G27">
        <v>1125.21289</v>
      </c>
      <c r="H27">
        <v>1031.5390600000001</v>
      </c>
      <c r="I27">
        <v>1103.51306</v>
      </c>
      <c r="J27">
        <v>1058.6508799999999</v>
      </c>
      <c r="K27">
        <v>1007.62738</v>
      </c>
      <c r="L27">
        <v>1040.42065</v>
      </c>
      <c r="M27">
        <v>926.54321300000004</v>
      </c>
      <c r="N27">
        <v>989.44164999999998</v>
      </c>
      <c r="O27">
        <v>1078.34094</v>
      </c>
      <c r="P27">
        <v>1065.08411</v>
      </c>
      <c r="Q27">
        <v>1025.37158</v>
      </c>
      <c r="R27">
        <v>983.09356700000001</v>
      </c>
      <c r="S27">
        <v>1064.14258</v>
      </c>
      <c r="T27">
        <v>1061.64355</v>
      </c>
      <c r="U27">
        <v>1052.27197</v>
      </c>
      <c r="V27">
        <v>1181.52979</v>
      </c>
      <c r="W27">
        <v>1103.3252</v>
      </c>
      <c r="X27">
        <v>1296.5434600000001</v>
      </c>
      <c r="Y27">
        <v>1182.8800000000001</v>
      </c>
      <c r="Z27">
        <v>1260.2417</v>
      </c>
      <c r="AA27">
        <v>1209.83044</v>
      </c>
      <c r="AB27">
        <v>1096.92749</v>
      </c>
      <c r="AC27">
        <v>1153.6213399999999</v>
      </c>
      <c r="AD27">
        <v>1288.96875</v>
      </c>
      <c r="AE27">
        <v>1365.9531300000001</v>
      </c>
      <c r="AF27">
        <v>2242.2260700000002</v>
      </c>
      <c r="AG27">
        <v>2831.0908199999999</v>
      </c>
      <c r="AH27">
        <v>3432.9743699999999</v>
      </c>
      <c r="AI27">
        <v>3906.3247099999999</v>
      </c>
      <c r="AJ27">
        <v>4566.9877900000001</v>
      </c>
      <c r="AK27">
        <v>4862.4540999999999</v>
      </c>
      <c r="AL27">
        <v>5877.0996100000002</v>
      </c>
      <c r="AM27">
        <v>5679.9511700000003</v>
      </c>
      <c r="AN27">
        <v>6143.34375</v>
      </c>
      <c r="AO27">
        <v>6818.4111300000004</v>
      </c>
      <c r="AP27">
        <v>6456.34033</v>
      </c>
      <c r="AQ27">
        <v>6842.6103499999999</v>
      </c>
      <c r="AR27">
        <v>7823.8037100000001</v>
      </c>
      <c r="AS27">
        <v>7717.7959000000001</v>
      </c>
    </row>
    <row r="28" spans="1:45">
      <c r="A28">
        <v>366</v>
      </c>
      <c r="B28">
        <v>1257.47729</v>
      </c>
      <c r="C28">
        <v>1307.3601100000001</v>
      </c>
      <c r="D28">
        <v>1285.0440699999999</v>
      </c>
      <c r="E28">
        <v>1167.1718800000001</v>
      </c>
      <c r="F28">
        <v>1195.7796599999999</v>
      </c>
      <c r="G28">
        <v>1260.90002</v>
      </c>
      <c r="H28">
        <v>1297.30054</v>
      </c>
      <c r="I28">
        <v>1233.92175</v>
      </c>
      <c r="J28">
        <v>1318.37952</v>
      </c>
      <c r="K28">
        <v>1134.46216</v>
      </c>
      <c r="L28">
        <v>1217.74756</v>
      </c>
      <c r="M28">
        <v>1107.6210900000001</v>
      </c>
      <c r="N28">
        <v>1180.3459499999999</v>
      </c>
      <c r="O28">
        <v>1291.3790300000001</v>
      </c>
      <c r="P28">
        <v>1337.33179</v>
      </c>
      <c r="Q28">
        <v>1186.2876000000001</v>
      </c>
      <c r="R28">
        <v>1194.1114500000001</v>
      </c>
      <c r="S28">
        <v>1169.9853499999999</v>
      </c>
      <c r="T28">
        <v>1261.33447</v>
      </c>
      <c r="U28">
        <v>1339.5156300000001</v>
      </c>
      <c r="V28">
        <v>1384.91626</v>
      </c>
      <c r="W28">
        <v>1419.5053700000001</v>
      </c>
      <c r="X28">
        <v>1426.0661600000001</v>
      </c>
      <c r="Y28">
        <v>1311.07764</v>
      </c>
      <c r="Z28">
        <v>1428.82178</v>
      </c>
      <c r="AA28">
        <v>1479.4355499999999</v>
      </c>
      <c r="AB28">
        <v>1538.29468</v>
      </c>
      <c r="AC28">
        <v>1443.3642600000001</v>
      </c>
      <c r="AD28">
        <v>1575.35229</v>
      </c>
      <c r="AE28">
        <v>1551.6279300000001</v>
      </c>
      <c r="AF28">
        <v>2591.2123999999999</v>
      </c>
      <c r="AG28">
        <v>3352.7040999999999</v>
      </c>
      <c r="AH28">
        <v>3774.3903799999998</v>
      </c>
      <c r="AI28">
        <v>4398.5541999999996</v>
      </c>
      <c r="AJ28">
        <v>5034.1245099999996</v>
      </c>
      <c r="AK28">
        <v>5533.7519499999999</v>
      </c>
      <c r="AL28">
        <v>6330.25684</v>
      </c>
      <c r="AM28">
        <v>6476.2978499999999</v>
      </c>
      <c r="AN28">
        <v>7189.5395500000004</v>
      </c>
      <c r="AO28">
        <v>7500.7749000000003</v>
      </c>
      <c r="AP28">
        <v>7257.84033</v>
      </c>
      <c r="AQ28">
        <v>7925.5839800000003</v>
      </c>
      <c r="AR28">
        <v>8486.4365199999993</v>
      </c>
      <c r="AS28">
        <v>8919.4863299999997</v>
      </c>
    </row>
    <row r="29" spans="1:45">
      <c r="A29">
        <v>367</v>
      </c>
      <c r="B29">
        <v>1575.8638900000001</v>
      </c>
      <c r="C29">
        <v>1526.2385300000001</v>
      </c>
      <c r="D29">
        <v>1527.75964</v>
      </c>
      <c r="E29">
        <v>1518.4989</v>
      </c>
      <c r="F29">
        <v>1536.82275</v>
      </c>
      <c r="G29">
        <v>1541.27539</v>
      </c>
      <c r="H29">
        <v>1565.8803700000001</v>
      </c>
      <c r="I29">
        <v>1600.3544899999999</v>
      </c>
      <c r="J29">
        <v>1623.2061799999999</v>
      </c>
      <c r="K29">
        <v>1418.7157</v>
      </c>
      <c r="L29">
        <v>1663.67102</v>
      </c>
      <c r="M29">
        <v>1601.9119900000001</v>
      </c>
      <c r="N29">
        <v>1532.51611</v>
      </c>
      <c r="O29">
        <v>1574.40796</v>
      </c>
      <c r="P29">
        <v>1569.08032</v>
      </c>
      <c r="Q29">
        <v>1573.2213099999999</v>
      </c>
      <c r="R29">
        <v>1637.3824500000001</v>
      </c>
      <c r="S29">
        <v>1608.96948</v>
      </c>
      <c r="T29">
        <v>1579.8527799999999</v>
      </c>
      <c r="U29">
        <v>1623.30225</v>
      </c>
      <c r="V29">
        <v>1817.0128199999999</v>
      </c>
      <c r="W29">
        <v>1668.0407700000001</v>
      </c>
      <c r="X29">
        <v>1785.4722899999999</v>
      </c>
      <c r="Y29">
        <v>1848.6035199999999</v>
      </c>
      <c r="Z29">
        <v>1933.4657</v>
      </c>
      <c r="AA29">
        <v>1745.10889</v>
      </c>
      <c r="AB29">
        <v>1832.9222400000001</v>
      </c>
      <c r="AC29">
        <v>1847.44092</v>
      </c>
      <c r="AD29">
        <v>2022.10535</v>
      </c>
      <c r="AE29">
        <v>1920.78809</v>
      </c>
      <c r="AF29">
        <v>3509.02783</v>
      </c>
      <c r="AG29">
        <v>4448.1157199999998</v>
      </c>
      <c r="AH29">
        <v>5015.8305700000001</v>
      </c>
      <c r="AI29">
        <v>5643.1601600000004</v>
      </c>
      <c r="AJ29">
        <v>6458.6054700000004</v>
      </c>
      <c r="AK29">
        <v>7459.1772499999997</v>
      </c>
      <c r="AL29">
        <v>8500.8418000000001</v>
      </c>
      <c r="AM29">
        <v>8078.5820299999996</v>
      </c>
      <c r="AN29">
        <v>8853.9433599999993</v>
      </c>
      <c r="AO29">
        <v>9949.9033199999994</v>
      </c>
      <c r="AP29">
        <v>9222.8632799999996</v>
      </c>
      <c r="AQ29">
        <v>9649.8828099999992</v>
      </c>
      <c r="AR29">
        <v>10827.498</v>
      </c>
      <c r="AS29">
        <v>11036.793900000001</v>
      </c>
    </row>
    <row r="30" spans="1:45">
      <c r="A30">
        <v>368</v>
      </c>
      <c r="B30">
        <v>2103.9843799999999</v>
      </c>
      <c r="C30">
        <v>2311.5141600000002</v>
      </c>
      <c r="D30">
        <v>2095.3039600000002</v>
      </c>
      <c r="E30">
        <v>2207.9992699999998</v>
      </c>
      <c r="F30">
        <v>2163.9628899999998</v>
      </c>
      <c r="G30">
        <v>2143.9006300000001</v>
      </c>
      <c r="H30">
        <v>2111.61499</v>
      </c>
      <c r="I30">
        <v>2254.3618200000001</v>
      </c>
      <c r="J30">
        <v>2224.4172400000002</v>
      </c>
      <c r="K30">
        <v>2104.5234399999999</v>
      </c>
      <c r="L30">
        <v>2038.83484</v>
      </c>
      <c r="M30">
        <v>2116.70361</v>
      </c>
      <c r="N30">
        <v>2082.1130400000002</v>
      </c>
      <c r="O30">
        <v>2112.5764199999999</v>
      </c>
      <c r="P30">
        <v>2169.18408</v>
      </c>
      <c r="Q30">
        <v>2100.33203</v>
      </c>
      <c r="R30">
        <v>2377.1435499999998</v>
      </c>
      <c r="S30">
        <v>2178.1677199999999</v>
      </c>
      <c r="T30">
        <v>2233.1157199999998</v>
      </c>
      <c r="U30">
        <v>2423.34521</v>
      </c>
      <c r="V30">
        <v>2438.2983399999998</v>
      </c>
      <c r="W30">
        <v>2506.0932600000001</v>
      </c>
      <c r="X30">
        <v>2385.7487799999999</v>
      </c>
      <c r="Y30">
        <v>2518.8261699999998</v>
      </c>
      <c r="Z30">
        <v>2641.13184</v>
      </c>
      <c r="AA30">
        <v>2515.73218</v>
      </c>
      <c r="AB30">
        <v>2576.4758299999999</v>
      </c>
      <c r="AC30">
        <v>2702.0878899999998</v>
      </c>
      <c r="AD30">
        <v>2566.5563999999999</v>
      </c>
      <c r="AE30">
        <v>2740.5026899999998</v>
      </c>
      <c r="AF30">
        <v>5350.33691</v>
      </c>
      <c r="AG30">
        <v>6771.4477500000003</v>
      </c>
      <c r="AH30">
        <v>7767.7182599999996</v>
      </c>
      <c r="AI30">
        <v>9654.6289099999995</v>
      </c>
      <c r="AJ30">
        <v>10730.0605</v>
      </c>
      <c r="AK30">
        <v>11476.772499999999</v>
      </c>
      <c r="AL30">
        <v>13264.0615</v>
      </c>
      <c r="AM30">
        <v>12821.3398</v>
      </c>
      <c r="AN30">
        <v>14222.018599999999</v>
      </c>
      <c r="AO30">
        <v>15791.8809</v>
      </c>
      <c r="AP30">
        <v>14687.881799999999</v>
      </c>
      <c r="AQ30">
        <v>15317.199199999999</v>
      </c>
      <c r="AR30">
        <v>17099.904299999998</v>
      </c>
      <c r="AS30">
        <v>18022.5625</v>
      </c>
    </row>
    <row r="31" spans="1:45">
      <c r="A31">
        <v>369</v>
      </c>
      <c r="B31">
        <v>2953.3576699999999</v>
      </c>
      <c r="C31">
        <v>2889.7988300000002</v>
      </c>
      <c r="D31">
        <v>2960.4836399999999</v>
      </c>
      <c r="E31">
        <v>2869.46729</v>
      </c>
      <c r="F31">
        <v>2918.46216</v>
      </c>
      <c r="G31">
        <v>2888.8969699999998</v>
      </c>
      <c r="H31">
        <v>2954.7214399999998</v>
      </c>
      <c r="I31">
        <v>2945.3591299999998</v>
      </c>
      <c r="J31">
        <v>3058.2802700000002</v>
      </c>
      <c r="K31">
        <v>2881.00171</v>
      </c>
      <c r="L31">
        <v>3204.3383800000001</v>
      </c>
      <c r="M31">
        <v>2923.7507300000002</v>
      </c>
      <c r="N31">
        <v>2788.2504899999999</v>
      </c>
      <c r="O31">
        <v>2892.69092</v>
      </c>
      <c r="P31">
        <v>2937.2082500000001</v>
      </c>
      <c r="Q31">
        <v>2860.4174800000001</v>
      </c>
      <c r="R31">
        <v>3046.1811499999999</v>
      </c>
      <c r="S31">
        <v>3090.32422</v>
      </c>
      <c r="T31">
        <v>3300.2473100000002</v>
      </c>
      <c r="U31">
        <v>3295.02637</v>
      </c>
      <c r="V31">
        <v>3532.7890600000001</v>
      </c>
      <c r="W31">
        <v>3438.3122600000002</v>
      </c>
      <c r="X31">
        <v>3561.1682099999998</v>
      </c>
      <c r="Y31">
        <v>3468.6274400000002</v>
      </c>
      <c r="Z31">
        <v>3673.69409</v>
      </c>
      <c r="AA31">
        <v>3550.0683600000002</v>
      </c>
      <c r="AB31">
        <v>3612.4504400000001</v>
      </c>
      <c r="AC31">
        <v>3767.1848100000002</v>
      </c>
      <c r="AD31">
        <v>3631.8742699999998</v>
      </c>
      <c r="AE31">
        <v>3808.4729000000002</v>
      </c>
      <c r="AF31">
        <v>8681.66309</v>
      </c>
      <c r="AG31">
        <v>11676.793</v>
      </c>
      <c r="AH31">
        <v>13069.4121</v>
      </c>
      <c r="AI31">
        <v>15967.916999999999</v>
      </c>
      <c r="AJ31">
        <v>18976.011699999999</v>
      </c>
      <c r="AK31">
        <v>20120.117200000001</v>
      </c>
      <c r="AL31">
        <v>23198.8711</v>
      </c>
      <c r="AM31">
        <v>22116.390599999999</v>
      </c>
      <c r="AN31">
        <v>24655.712899999999</v>
      </c>
      <c r="AO31">
        <v>27646.658200000002</v>
      </c>
      <c r="AP31">
        <v>24894.6855</v>
      </c>
      <c r="AQ31">
        <v>27374.333999999999</v>
      </c>
      <c r="AR31">
        <v>30141.234400000001</v>
      </c>
      <c r="AS31">
        <v>30952.267599999999</v>
      </c>
    </row>
    <row r="32" spans="1:45">
      <c r="A32">
        <v>370</v>
      </c>
      <c r="B32">
        <v>3752.0832500000001</v>
      </c>
      <c r="C32">
        <v>3650.0781299999999</v>
      </c>
      <c r="D32">
        <v>3649.56934</v>
      </c>
      <c r="E32">
        <v>3978.6079100000002</v>
      </c>
      <c r="F32">
        <v>3838.6169399999999</v>
      </c>
      <c r="G32">
        <v>3892.3906299999999</v>
      </c>
      <c r="H32">
        <v>3842.14941</v>
      </c>
      <c r="I32">
        <v>3995.4416500000002</v>
      </c>
      <c r="J32">
        <v>3901.40283</v>
      </c>
      <c r="K32">
        <v>3892.4958499999998</v>
      </c>
      <c r="L32">
        <v>3862.7971200000002</v>
      </c>
      <c r="M32">
        <v>3841.39185</v>
      </c>
      <c r="N32">
        <v>3735.1220699999999</v>
      </c>
      <c r="O32">
        <v>3946.0708</v>
      </c>
      <c r="P32">
        <v>3892.0949700000001</v>
      </c>
      <c r="Q32">
        <v>3736.0317399999999</v>
      </c>
      <c r="R32">
        <v>4226.7924800000001</v>
      </c>
      <c r="S32">
        <v>4283.5141599999997</v>
      </c>
      <c r="T32">
        <v>4464.5786099999996</v>
      </c>
      <c r="U32">
        <v>4661.4462899999999</v>
      </c>
      <c r="V32">
        <v>5025.2065400000001</v>
      </c>
      <c r="W32">
        <v>4453.7016599999997</v>
      </c>
      <c r="X32">
        <v>4864.2919899999997</v>
      </c>
      <c r="Y32">
        <v>4978.7011700000003</v>
      </c>
      <c r="Z32">
        <v>5112.7080100000003</v>
      </c>
      <c r="AA32">
        <v>4967.8095700000003</v>
      </c>
      <c r="AB32">
        <v>5162.5288099999998</v>
      </c>
      <c r="AC32">
        <v>5322.9570299999996</v>
      </c>
      <c r="AD32">
        <v>5472.3046899999999</v>
      </c>
      <c r="AE32">
        <v>5407.3481400000001</v>
      </c>
      <c r="AF32">
        <v>14053.948200000001</v>
      </c>
      <c r="AG32">
        <v>19136.916000000001</v>
      </c>
      <c r="AH32">
        <v>21856.4375</v>
      </c>
      <c r="AI32">
        <v>26931.394499999999</v>
      </c>
      <c r="AJ32">
        <v>31542.242200000001</v>
      </c>
      <c r="AK32">
        <v>34614.511700000003</v>
      </c>
      <c r="AL32">
        <v>39783.718800000002</v>
      </c>
      <c r="AM32">
        <v>37791.285199999998</v>
      </c>
      <c r="AN32">
        <v>42211.410199999998</v>
      </c>
      <c r="AO32">
        <v>48332.492200000001</v>
      </c>
      <c r="AP32">
        <v>43424.238299999997</v>
      </c>
      <c r="AQ32">
        <v>46351.855499999998</v>
      </c>
      <c r="AR32">
        <v>51422.164100000002</v>
      </c>
      <c r="AS32">
        <v>53388.140599999999</v>
      </c>
    </row>
    <row r="33" spans="1:45">
      <c r="A33">
        <v>371</v>
      </c>
      <c r="B33">
        <v>4892.1489300000003</v>
      </c>
      <c r="C33">
        <v>4597.34033</v>
      </c>
      <c r="D33">
        <v>4534.21533</v>
      </c>
      <c r="E33">
        <v>4741.0512699999999</v>
      </c>
      <c r="F33">
        <v>4652.6513699999996</v>
      </c>
      <c r="G33">
        <v>4678.2700199999999</v>
      </c>
      <c r="H33">
        <v>4617.3017600000003</v>
      </c>
      <c r="I33">
        <v>4708.4145500000004</v>
      </c>
      <c r="J33">
        <v>4767.6464800000003</v>
      </c>
      <c r="K33">
        <v>4419.0673800000004</v>
      </c>
      <c r="L33">
        <v>4744.0493200000001</v>
      </c>
      <c r="M33">
        <v>4814.8588900000004</v>
      </c>
      <c r="N33">
        <v>4645.08691</v>
      </c>
      <c r="O33">
        <v>4462.2495099999996</v>
      </c>
      <c r="P33">
        <v>4747.0849600000001</v>
      </c>
      <c r="Q33">
        <v>4822.71191</v>
      </c>
      <c r="R33">
        <v>5191.1049800000001</v>
      </c>
      <c r="S33">
        <v>5181.0405300000002</v>
      </c>
      <c r="T33">
        <v>5491.09033</v>
      </c>
      <c r="U33">
        <v>5553.7309599999999</v>
      </c>
      <c r="V33">
        <v>6193.0405300000002</v>
      </c>
      <c r="W33">
        <v>6227.9379900000004</v>
      </c>
      <c r="X33">
        <v>6531.7241199999999</v>
      </c>
      <c r="Y33">
        <v>6191.8676800000003</v>
      </c>
      <c r="Z33">
        <v>6473.3710899999996</v>
      </c>
      <c r="AA33">
        <v>6493.1122999999998</v>
      </c>
      <c r="AB33">
        <v>6607.1254900000004</v>
      </c>
      <c r="AC33">
        <v>6495.5258800000001</v>
      </c>
      <c r="AD33">
        <v>6616.5058600000002</v>
      </c>
      <c r="AE33">
        <v>6973.90283</v>
      </c>
      <c r="AF33">
        <v>18858.7637</v>
      </c>
      <c r="AG33">
        <v>26551.8164</v>
      </c>
      <c r="AH33">
        <v>30629.75</v>
      </c>
      <c r="AI33">
        <v>37466.617200000001</v>
      </c>
      <c r="AJ33">
        <v>43761.148399999998</v>
      </c>
      <c r="AK33">
        <v>48327.109400000001</v>
      </c>
      <c r="AL33">
        <v>57634.964800000002</v>
      </c>
      <c r="AM33">
        <v>54667.574200000003</v>
      </c>
      <c r="AN33">
        <v>60129.304700000001</v>
      </c>
      <c r="AO33">
        <v>67908.4375</v>
      </c>
      <c r="AP33">
        <v>62310.675799999997</v>
      </c>
      <c r="AQ33">
        <v>67556.125</v>
      </c>
      <c r="AR33">
        <v>74005.757800000007</v>
      </c>
      <c r="AS33">
        <v>76758.578099999999</v>
      </c>
    </row>
    <row r="34" spans="1:45">
      <c r="A34">
        <v>372</v>
      </c>
      <c r="B34">
        <v>5390.2636700000003</v>
      </c>
      <c r="C34">
        <v>5150.8574200000003</v>
      </c>
      <c r="D34">
        <v>4968.2539100000004</v>
      </c>
      <c r="E34">
        <v>5228.1425799999997</v>
      </c>
      <c r="F34">
        <v>5407.4482399999997</v>
      </c>
      <c r="G34">
        <v>5199.7309599999999</v>
      </c>
      <c r="H34">
        <v>5256.9477500000003</v>
      </c>
      <c r="I34">
        <v>5401.9199200000003</v>
      </c>
      <c r="J34">
        <v>5458.0351600000004</v>
      </c>
      <c r="K34">
        <v>5588.9570299999996</v>
      </c>
      <c r="L34">
        <v>5426.6997099999999</v>
      </c>
      <c r="M34">
        <v>5427.5058600000002</v>
      </c>
      <c r="N34">
        <v>5425.4511700000003</v>
      </c>
      <c r="O34">
        <v>5405.0752000000002</v>
      </c>
      <c r="P34">
        <v>5220.9247999999998</v>
      </c>
      <c r="Q34">
        <v>5188.2168000000001</v>
      </c>
      <c r="R34">
        <v>5914.8647499999997</v>
      </c>
      <c r="S34">
        <v>6009.5356400000001</v>
      </c>
      <c r="T34">
        <v>6390.7836900000002</v>
      </c>
      <c r="U34">
        <v>6298.9428699999999</v>
      </c>
      <c r="V34">
        <v>7021.0610399999996</v>
      </c>
      <c r="W34">
        <v>6828.0234399999999</v>
      </c>
      <c r="X34">
        <v>7497.2358400000003</v>
      </c>
      <c r="Y34">
        <v>7049.6474600000001</v>
      </c>
      <c r="Z34">
        <v>7647.5830100000003</v>
      </c>
      <c r="AA34">
        <v>7246.6709000000001</v>
      </c>
      <c r="AB34">
        <v>7572.8798800000004</v>
      </c>
      <c r="AC34">
        <v>7712.5956999999999</v>
      </c>
      <c r="AD34">
        <v>7487.0561500000003</v>
      </c>
      <c r="AE34">
        <v>7944.5600599999998</v>
      </c>
      <c r="AF34">
        <v>21965.460899999998</v>
      </c>
      <c r="AG34">
        <v>30448.585899999998</v>
      </c>
      <c r="AH34">
        <v>35734.039100000002</v>
      </c>
      <c r="AI34">
        <v>43938.566400000003</v>
      </c>
      <c r="AJ34">
        <v>53026.066400000003</v>
      </c>
      <c r="AK34">
        <v>58098.023399999998</v>
      </c>
      <c r="AL34">
        <v>67663.414099999995</v>
      </c>
      <c r="AM34">
        <v>64647.292999999998</v>
      </c>
      <c r="AN34">
        <v>71705.085900000005</v>
      </c>
      <c r="AO34">
        <v>79902.304699999993</v>
      </c>
      <c r="AP34">
        <v>75424.640599999999</v>
      </c>
      <c r="AQ34">
        <v>80468.093800000002</v>
      </c>
      <c r="AR34">
        <v>88710.210900000005</v>
      </c>
      <c r="AS34">
        <v>92759.023400000005</v>
      </c>
    </row>
    <row r="35" spans="1:45">
      <c r="A35">
        <v>373</v>
      </c>
      <c r="B35">
        <v>5736.1386700000003</v>
      </c>
      <c r="C35">
        <v>5320.5927700000002</v>
      </c>
      <c r="D35">
        <v>5416.7182599999996</v>
      </c>
      <c r="E35">
        <v>5390.9711900000002</v>
      </c>
      <c r="F35">
        <v>5593.8579099999997</v>
      </c>
      <c r="G35">
        <v>5497.30566</v>
      </c>
      <c r="H35">
        <v>5369.0229499999996</v>
      </c>
      <c r="I35">
        <v>5667.9824200000003</v>
      </c>
      <c r="J35">
        <v>5749.0790999999999</v>
      </c>
      <c r="K35">
        <v>5373.2934599999999</v>
      </c>
      <c r="L35">
        <v>5560.8999000000003</v>
      </c>
      <c r="M35">
        <v>5469.8017600000003</v>
      </c>
      <c r="N35">
        <v>5683.6816399999998</v>
      </c>
      <c r="O35">
        <v>5492.9834000000001</v>
      </c>
      <c r="P35">
        <v>5767.3247099999999</v>
      </c>
      <c r="Q35">
        <v>5570.8115200000002</v>
      </c>
      <c r="R35">
        <v>5959.0800799999997</v>
      </c>
      <c r="S35">
        <v>6231.6762699999999</v>
      </c>
      <c r="T35">
        <v>6692.7241199999999</v>
      </c>
      <c r="U35">
        <v>6507.7036099999996</v>
      </c>
      <c r="V35">
        <v>6845.4008800000001</v>
      </c>
      <c r="W35">
        <v>7108.4502000000002</v>
      </c>
      <c r="X35">
        <v>7684.8710899999996</v>
      </c>
      <c r="Y35">
        <v>7293.9550799999997</v>
      </c>
      <c r="Z35">
        <v>7836.3339800000003</v>
      </c>
      <c r="AA35">
        <v>7473.7480500000001</v>
      </c>
      <c r="AB35">
        <v>7515.1992200000004</v>
      </c>
      <c r="AC35">
        <v>7933.5439500000002</v>
      </c>
      <c r="AD35">
        <v>8244.7060500000007</v>
      </c>
      <c r="AE35">
        <v>8241.2402299999994</v>
      </c>
      <c r="AF35">
        <v>21414.791000000001</v>
      </c>
      <c r="AG35">
        <v>29562.962899999999</v>
      </c>
      <c r="AH35">
        <v>34571.351600000002</v>
      </c>
      <c r="AI35">
        <v>42870.652300000002</v>
      </c>
      <c r="AJ35">
        <v>50984.894500000002</v>
      </c>
      <c r="AK35">
        <v>55870.148399999998</v>
      </c>
      <c r="AL35">
        <v>65580.3125</v>
      </c>
      <c r="AM35">
        <v>63442.910199999998</v>
      </c>
      <c r="AN35">
        <v>71268.796900000001</v>
      </c>
      <c r="AO35">
        <v>78507.601599999995</v>
      </c>
      <c r="AP35">
        <v>73906.609400000001</v>
      </c>
      <c r="AQ35">
        <v>80863.625</v>
      </c>
      <c r="AR35">
        <v>88286.359400000001</v>
      </c>
      <c r="AS35">
        <v>91164.5625</v>
      </c>
    </row>
    <row r="36" spans="1:45">
      <c r="A36">
        <v>374</v>
      </c>
      <c r="B36">
        <v>5335.8217800000002</v>
      </c>
      <c r="C36">
        <v>5268.3276400000004</v>
      </c>
      <c r="D36">
        <v>5154.5014600000004</v>
      </c>
      <c r="E36">
        <v>5349.9970700000003</v>
      </c>
      <c r="F36">
        <v>5099.6289100000004</v>
      </c>
      <c r="G36">
        <v>5269.6118200000001</v>
      </c>
      <c r="H36">
        <v>5172.4599600000001</v>
      </c>
      <c r="I36">
        <v>5140.5087899999999</v>
      </c>
      <c r="J36">
        <v>5071.3774400000002</v>
      </c>
      <c r="K36">
        <v>5135.9702100000004</v>
      </c>
      <c r="L36">
        <v>5046.7211900000002</v>
      </c>
      <c r="M36">
        <v>5228.5019499999999</v>
      </c>
      <c r="N36">
        <v>5305.1108400000003</v>
      </c>
      <c r="O36">
        <v>5298.16309</v>
      </c>
      <c r="P36">
        <v>5435.0141599999997</v>
      </c>
      <c r="Q36">
        <v>5231.9223599999996</v>
      </c>
      <c r="R36">
        <v>5373.8793900000001</v>
      </c>
      <c r="S36">
        <v>5681.125</v>
      </c>
      <c r="T36">
        <v>6027.3203100000001</v>
      </c>
      <c r="U36">
        <v>6193.8481400000001</v>
      </c>
      <c r="V36">
        <v>6683.4780300000002</v>
      </c>
      <c r="W36">
        <v>6639.4394499999999</v>
      </c>
      <c r="X36">
        <v>6843.9013699999996</v>
      </c>
      <c r="Y36">
        <v>6756.1176800000003</v>
      </c>
      <c r="Z36">
        <v>6933.3779299999997</v>
      </c>
      <c r="AA36">
        <v>7162.2890600000001</v>
      </c>
      <c r="AB36">
        <v>7013.5239300000003</v>
      </c>
      <c r="AC36">
        <v>7324.7959000000001</v>
      </c>
      <c r="AD36">
        <v>7164.4746100000002</v>
      </c>
      <c r="AE36">
        <v>7534.1440400000001</v>
      </c>
      <c r="AF36">
        <v>18671.154299999998</v>
      </c>
      <c r="AG36">
        <v>25161.1113</v>
      </c>
      <c r="AH36">
        <v>29607.218799999999</v>
      </c>
      <c r="AI36">
        <v>37126.542999999998</v>
      </c>
      <c r="AJ36">
        <v>42892.957000000002</v>
      </c>
      <c r="AK36">
        <v>47224.402300000002</v>
      </c>
      <c r="AL36">
        <v>55444.054700000001</v>
      </c>
      <c r="AM36">
        <v>53744.917999999998</v>
      </c>
      <c r="AN36">
        <v>60913.832000000002</v>
      </c>
      <c r="AO36">
        <v>66210.781300000002</v>
      </c>
      <c r="AP36">
        <v>64048.628900000003</v>
      </c>
      <c r="AQ36">
        <v>68800.171900000001</v>
      </c>
      <c r="AR36">
        <v>76636.960900000005</v>
      </c>
      <c r="AS36">
        <v>79529.992199999993</v>
      </c>
    </row>
    <row r="37" spans="1:45">
      <c r="A37">
        <v>375</v>
      </c>
      <c r="B37">
        <v>4642.7963900000004</v>
      </c>
      <c r="C37">
        <v>4449.8730500000001</v>
      </c>
      <c r="D37">
        <v>4550.3491199999999</v>
      </c>
      <c r="E37">
        <v>4539.5585899999996</v>
      </c>
      <c r="F37">
        <v>4670.8598599999996</v>
      </c>
      <c r="G37">
        <v>4511.8125</v>
      </c>
      <c r="H37">
        <v>4570.3915999999999</v>
      </c>
      <c r="I37">
        <v>4602.1049800000001</v>
      </c>
      <c r="J37">
        <v>4476.8549800000001</v>
      </c>
      <c r="K37">
        <v>4646.3115200000002</v>
      </c>
      <c r="L37">
        <v>4771.00342</v>
      </c>
      <c r="M37">
        <v>4541.3252000000002</v>
      </c>
      <c r="N37">
        <v>4640.9780300000002</v>
      </c>
      <c r="O37">
        <v>4770.7299800000001</v>
      </c>
      <c r="P37">
        <v>4766.0620099999996</v>
      </c>
      <c r="Q37">
        <v>4628.9267600000003</v>
      </c>
      <c r="R37">
        <v>4763.9360399999996</v>
      </c>
      <c r="S37">
        <v>5202.25</v>
      </c>
      <c r="T37">
        <v>5180.9921899999999</v>
      </c>
      <c r="U37">
        <v>5542.7514600000004</v>
      </c>
      <c r="V37">
        <v>5679.1259799999998</v>
      </c>
      <c r="W37">
        <v>5789.0956999999999</v>
      </c>
      <c r="X37">
        <v>5963.1747999999998</v>
      </c>
      <c r="Y37">
        <v>5655.8354499999996</v>
      </c>
      <c r="Z37">
        <v>5963.9003899999998</v>
      </c>
      <c r="AA37">
        <v>5965.6611300000004</v>
      </c>
      <c r="AB37">
        <v>6089.7050799999997</v>
      </c>
      <c r="AC37">
        <v>6119.6870099999996</v>
      </c>
      <c r="AD37">
        <v>6063.7783200000003</v>
      </c>
      <c r="AE37">
        <v>6386.4487300000001</v>
      </c>
      <c r="AF37">
        <v>15640.018599999999</v>
      </c>
      <c r="AG37">
        <v>21090.5684</v>
      </c>
      <c r="AH37">
        <v>24962.156299999999</v>
      </c>
      <c r="AI37">
        <v>29991.9277</v>
      </c>
      <c r="AJ37">
        <v>35308.441400000003</v>
      </c>
      <c r="AK37">
        <v>39440.867200000001</v>
      </c>
      <c r="AL37">
        <v>46056.320299999999</v>
      </c>
      <c r="AM37">
        <v>44415.765599999999</v>
      </c>
      <c r="AN37">
        <v>49482.476600000002</v>
      </c>
      <c r="AO37">
        <v>53923.300799999997</v>
      </c>
      <c r="AP37">
        <v>52318.472699999998</v>
      </c>
      <c r="AQ37">
        <v>56079.082000000002</v>
      </c>
      <c r="AR37">
        <v>62083.101600000002</v>
      </c>
      <c r="AS37">
        <v>64812.324200000003</v>
      </c>
    </row>
    <row r="38" spans="1:45">
      <c r="A38">
        <v>376</v>
      </c>
      <c r="B38">
        <v>3599.1323200000002</v>
      </c>
      <c r="C38">
        <v>3546.3613300000002</v>
      </c>
      <c r="D38">
        <v>3643.4645999999998</v>
      </c>
      <c r="E38">
        <v>3516.7275399999999</v>
      </c>
      <c r="F38">
        <v>3699.2653799999998</v>
      </c>
      <c r="G38">
        <v>3747.1269499999999</v>
      </c>
      <c r="H38">
        <v>3821.5058600000002</v>
      </c>
      <c r="I38">
        <v>3666.8366700000001</v>
      </c>
      <c r="J38">
        <v>3823.0354000000002</v>
      </c>
      <c r="K38">
        <v>3856.3215300000002</v>
      </c>
      <c r="L38">
        <v>3787.91113</v>
      </c>
      <c r="M38">
        <v>3760.18896</v>
      </c>
      <c r="N38">
        <v>3679.6777299999999</v>
      </c>
      <c r="O38">
        <v>3691.4328599999999</v>
      </c>
      <c r="P38">
        <v>3658.7773400000001</v>
      </c>
      <c r="Q38">
        <v>3768.0476100000001</v>
      </c>
      <c r="R38">
        <v>3930.4860800000001</v>
      </c>
      <c r="S38">
        <v>3986.8708499999998</v>
      </c>
      <c r="T38">
        <v>4458.0644499999999</v>
      </c>
      <c r="U38">
        <v>4507.6122999999998</v>
      </c>
      <c r="V38">
        <v>4567.5742200000004</v>
      </c>
      <c r="W38">
        <v>4477.2758800000001</v>
      </c>
      <c r="X38">
        <v>4707.3071300000001</v>
      </c>
      <c r="Y38">
        <v>4826.7104499999996</v>
      </c>
      <c r="Z38">
        <v>5104.2997999999998</v>
      </c>
      <c r="AA38">
        <v>4868.5263699999996</v>
      </c>
      <c r="AB38">
        <v>4838.1796899999999</v>
      </c>
      <c r="AC38">
        <v>5207.2753899999998</v>
      </c>
      <c r="AD38">
        <v>5159.2934599999999</v>
      </c>
      <c r="AE38">
        <v>5465.4335899999996</v>
      </c>
      <c r="AF38">
        <v>13042.694299999999</v>
      </c>
      <c r="AG38">
        <v>18103.105500000001</v>
      </c>
      <c r="AH38">
        <v>21539.718799999999</v>
      </c>
      <c r="AI38">
        <v>26405.970700000002</v>
      </c>
      <c r="AJ38">
        <v>31102.5645</v>
      </c>
      <c r="AK38">
        <v>34398.863299999997</v>
      </c>
      <c r="AL38">
        <v>39292.125</v>
      </c>
      <c r="AM38">
        <v>38198.117200000001</v>
      </c>
      <c r="AN38">
        <v>42836.953099999999</v>
      </c>
      <c r="AO38">
        <v>46886.011700000003</v>
      </c>
      <c r="AP38">
        <v>45058.125</v>
      </c>
      <c r="AQ38">
        <v>49095.832000000002</v>
      </c>
      <c r="AR38">
        <v>52773.574200000003</v>
      </c>
      <c r="AS38">
        <v>55066.792999999998</v>
      </c>
    </row>
    <row r="39" spans="1:45">
      <c r="A39">
        <v>377</v>
      </c>
      <c r="B39">
        <v>2991.3269</v>
      </c>
      <c r="C39">
        <v>2574.3459499999999</v>
      </c>
      <c r="D39">
        <v>2668.7968799999999</v>
      </c>
      <c r="E39">
        <v>2621.4164999999998</v>
      </c>
      <c r="F39">
        <v>2794.4785200000001</v>
      </c>
      <c r="G39">
        <v>2733.0808099999999</v>
      </c>
      <c r="H39">
        <v>2797.36987</v>
      </c>
      <c r="I39">
        <v>2866.6223100000002</v>
      </c>
      <c r="J39">
        <v>3082.1311000000001</v>
      </c>
      <c r="K39">
        <v>2767.6821300000001</v>
      </c>
      <c r="L39">
        <v>2887.1599099999999</v>
      </c>
      <c r="M39">
        <v>2895.0146500000001</v>
      </c>
      <c r="N39">
        <v>2835.0310100000002</v>
      </c>
      <c r="O39">
        <v>2705.2180199999998</v>
      </c>
      <c r="P39">
        <v>2833.8569299999999</v>
      </c>
      <c r="Q39">
        <v>2649.3708499999998</v>
      </c>
      <c r="R39">
        <v>3212.4872999999998</v>
      </c>
      <c r="S39">
        <v>3407.2390099999998</v>
      </c>
      <c r="T39">
        <v>3415.4003899999998</v>
      </c>
      <c r="U39">
        <v>3635.4892599999998</v>
      </c>
      <c r="V39">
        <v>3763.5493200000001</v>
      </c>
      <c r="W39">
        <v>3864.19067</v>
      </c>
      <c r="X39">
        <v>4086.0026899999998</v>
      </c>
      <c r="Y39">
        <v>3838.7011699999998</v>
      </c>
      <c r="Z39">
        <v>4088.5317399999999</v>
      </c>
      <c r="AA39">
        <v>4082.46704</v>
      </c>
      <c r="AB39">
        <v>3889.7409699999998</v>
      </c>
      <c r="AC39">
        <v>4168.3203100000001</v>
      </c>
      <c r="AD39">
        <v>4316.6972699999997</v>
      </c>
      <c r="AE39">
        <v>4530.3315400000001</v>
      </c>
      <c r="AF39">
        <v>11856.543900000001</v>
      </c>
      <c r="AG39">
        <v>16699.898399999998</v>
      </c>
      <c r="AH39">
        <v>19962.498</v>
      </c>
      <c r="AI39">
        <v>24476.296900000001</v>
      </c>
      <c r="AJ39">
        <v>29120.3145</v>
      </c>
      <c r="AK39">
        <v>32038.109400000001</v>
      </c>
      <c r="AL39">
        <v>37017.011700000003</v>
      </c>
      <c r="AM39">
        <v>36141.089800000002</v>
      </c>
      <c r="AN39">
        <v>41461.394500000002</v>
      </c>
      <c r="AO39">
        <v>44763.023399999998</v>
      </c>
      <c r="AP39">
        <v>42396.781300000002</v>
      </c>
      <c r="AQ39">
        <v>46458.757799999999</v>
      </c>
      <c r="AR39">
        <v>50097.621099999997</v>
      </c>
      <c r="AS39">
        <v>52483.863299999997</v>
      </c>
    </row>
    <row r="40" spans="1:45">
      <c r="A40">
        <v>378</v>
      </c>
      <c r="B40">
        <v>2144.7793000000001</v>
      </c>
      <c r="C40">
        <v>1901.89148</v>
      </c>
      <c r="D40">
        <v>1982.6484399999999</v>
      </c>
      <c r="E40">
        <v>1914.23242</v>
      </c>
      <c r="F40">
        <v>2009.71912</v>
      </c>
      <c r="G40">
        <v>2001.2095899999999</v>
      </c>
      <c r="H40">
        <v>1974.9349400000001</v>
      </c>
      <c r="I40">
        <v>2043.9829099999999</v>
      </c>
      <c r="J40">
        <v>2124.7028799999998</v>
      </c>
      <c r="K40">
        <v>2110.4663099999998</v>
      </c>
      <c r="L40">
        <v>2090.9487300000001</v>
      </c>
      <c r="M40">
        <v>2091.4064899999998</v>
      </c>
      <c r="N40">
        <v>1942.82422</v>
      </c>
      <c r="O40">
        <v>2311.67407</v>
      </c>
      <c r="P40">
        <v>2060.8085900000001</v>
      </c>
      <c r="Q40">
        <v>2088.6437999999998</v>
      </c>
      <c r="R40">
        <v>2368.7834499999999</v>
      </c>
      <c r="S40">
        <v>2447.9453100000001</v>
      </c>
      <c r="T40">
        <v>2580.3298300000001</v>
      </c>
      <c r="U40">
        <v>2703.3063999999999</v>
      </c>
      <c r="V40">
        <v>2948.07861</v>
      </c>
      <c r="W40">
        <v>2975.7185100000002</v>
      </c>
      <c r="X40">
        <v>2918.32861</v>
      </c>
      <c r="Y40">
        <v>2985.1328100000001</v>
      </c>
      <c r="Z40">
        <v>3170.45361</v>
      </c>
      <c r="AA40">
        <v>3227.4628899999998</v>
      </c>
      <c r="AB40">
        <v>3155.2280300000002</v>
      </c>
      <c r="AC40">
        <v>3414.60059</v>
      </c>
      <c r="AD40">
        <v>3546.47217</v>
      </c>
      <c r="AE40">
        <v>3670.9953599999999</v>
      </c>
      <c r="AF40">
        <v>11352.132799999999</v>
      </c>
      <c r="AG40">
        <v>15990.481400000001</v>
      </c>
      <c r="AH40">
        <v>18491.695299999999</v>
      </c>
      <c r="AI40">
        <v>23700.9355</v>
      </c>
      <c r="AJ40">
        <v>27627.1816</v>
      </c>
      <c r="AK40">
        <v>30963.527300000002</v>
      </c>
      <c r="AL40">
        <v>36638.976600000002</v>
      </c>
      <c r="AM40">
        <v>35385.957000000002</v>
      </c>
      <c r="AN40">
        <v>39870.355499999998</v>
      </c>
      <c r="AO40">
        <v>43570.773399999998</v>
      </c>
      <c r="AP40">
        <v>41715.906300000002</v>
      </c>
      <c r="AQ40">
        <v>44624.085899999998</v>
      </c>
      <c r="AR40">
        <v>50419.968800000002</v>
      </c>
      <c r="AS40">
        <v>53021.718800000002</v>
      </c>
    </row>
    <row r="41" spans="1:45">
      <c r="A41">
        <v>379</v>
      </c>
      <c r="B41">
        <v>1535.17651</v>
      </c>
      <c r="C41">
        <v>1391.57239</v>
      </c>
      <c r="D41">
        <v>1396.9331099999999</v>
      </c>
      <c r="E41">
        <v>1503.9232199999999</v>
      </c>
      <c r="F41">
        <v>1390.4966999999999</v>
      </c>
      <c r="G41">
        <v>1529.2756300000001</v>
      </c>
      <c r="H41">
        <v>1459.60059</v>
      </c>
      <c r="I41">
        <v>1545.5770299999999</v>
      </c>
      <c r="J41">
        <v>1540.99756</v>
      </c>
      <c r="K41">
        <v>1471.63391</v>
      </c>
      <c r="L41">
        <v>1539.2618399999999</v>
      </c>
      <c r="M41">
        <v>1413.98938</v>
      </c>
      <c r="N41">
        <v>1558.99792</v>
      </c>
      <c r="O41">
        <v>1588.8278800000001</v>
      </c>
      <c r="P41">
        <v>1530.29675</v>
      </c>
      <c r="Q41">
        <v>1505.56897</v>
      </c>
      <c r="R41">
        <v>1612.30872</v>
      </c>
      <c r="S41">
        <v>1858.5387000000001</v>
      </c>
      <c r="T41">
        <v>2039.28503</v>
      </c>
      <c r="U41">
        <v>2192.0122099999999</v>
      </c>
      <c r="V41">
        <v>2287.6933600000002</v>
      </c>
      <c r="W41">
        <v>2511.5544399999999</v>
      </c>
      <c r="X41">
        <v>2490.1572299999998</v>
      </c>
      <c r="Y41">
        <v>2590.7502399999998</v>
      </c>
      <c r="Z41">
        <v>2654.4069800000002</v>
      </c>
      <c r="AA41">
        <v>2746.1047400000002</v>
      </c>
      <c r="AB41">
        <v>2515.1606400000001</v>
      </c>
      <c r="AC41">
        <v>2929.5114699999999</v>
      </c>
      <c r="AD41">
        <v>2884.9680199999998</v>
      </c>
      <c r="AE41">
        <v>2982.1601599999999</v>
      </c>
      <c r="AF41">
        <v>10379.853499999999</v>
      </c>
      <c r="AG41">
        <v>14966.5195</v>
      </c>
      <c r="AH41">
        <v>18065.627</v>
      </c>
      <c r="AI41">
        <v>22782.091799999998</v>
      </c>
      <c r="AJ41">
        <v>26816.666000000001</v>
      </c>
      <c r="AK41">
        <v>30213.6836</v>
      </c>
      <c r="AL41">
        <v>35193.992200000001</v>
      </c>
      <c r="AM41">
        <v>34079.695299999999</v>
      </c>
      <c r="AN41">
        <v>38979.75</v>
      </c>
      <c r="AO41">
        <v>42464.898399999998</v>
      </c>
      <c r="AP41">
        <v>40037.496099999997</v>
      </c>
      <c r="AQ41">
        <v>44733.738299999997</v>
      </c>
      <c r="AR41">
        <v>49326.289100000002</v>
      </c>
      <c r="AS41">
        <v>51504.976600000002</v>
      </c>
    </row>
    <row r="42" spans="1:45">
      <c r="A42">
        <v>380</v>
      </c>
      <c r="B42">
        <v>1290.0788600000001</v>
      </c>
      <c r="C42">
        <v>1100.75281</v>
      </c>
      <c r="D42">
        <v>1120.39771</v>
      </c>
      <c r="E42">
        <v>1133.1049800000001</v>
      </c>
      <c r="F42">
        <v>1144.48792</v>
      </c>
      <c r="G42">
        <v>1081.16785</v>
      </c>
      <c r="H42">
        <v>1088.4754600000001</v>
      </c>
      <c r="I42">
        <v>1203.5015900000001</v>
      </c>
      <c r="J42">
        <v>1242.81799</v>
      </c>
      <c r="K42">
        <v>1128.52234</v>
      </c>
      <c r="L42">
        <v>1147.4245599999999</v>
      </c>
      <c r="M42">
        <v>1101.5953400000001</v>
      </c>
      <c r="N42">
        <v>1101.16687</v>
      </c>
      <c r="O42">
        <v>1159.9984099999999</v>
      </c>
      <c r="P42">
        <v>1079.24695</v>
      </c>
      <c r="Q42">
        <v>1124.8710900000001</v>
      </c>
      <c r="R42">
        <v>1381.8398400000001</v>
      </c>
      <c r="S42">
        <v>1479.32178</v>
      </c>
      <c r="T42">
        <v>1544.6915300000001</v>
      </c>
      <c r="U42">
        <v>1810.4472699999999</v>
      </c>
      <c r="V42">
        <v>2029.2806399999999</v>
      </c>
      <c r="W42">
        <v>2097.2900399999999</v>
      </c>
      <c r="X42">
        <v>2076.72388</v>
      </c>
      <c r="Y42">
        <v>1983.4956099999999</v>
      </c>
      <c r="Z42">
        <v>2446.42139</v>
      </c>
      <c r="AA42">
        <v>2420.88672</v>
      </c>
      <c r="AB42">
        <v>2337.35986</v>
      </c>
      <c r="AC42">
        <v>2546.5266099999999</v>
      </c>
      <c r="AD42">
        <v>2433.5112300000001</v>
      </c>
      <c r="AE42">
        <v>2690.2592800000002</v>
      </c>
      <c r="AF42">
        <v>9950.0751999999993</v>
      </c>
      <c r="AG42">
        <v>14315.4678</v>
      </c>
      <c r="AH42">
        <v>17067.300800000001</v>
      </c>
      <c r="AI42">
        <v>21937.1289</v>
      </c>
      <c r="AJ42">
        <v>26299.3223</v>
      </c>
      <c r="AK42">
        <v>28687.208999999999</v>
      </c>
      <c r="AL42">
        <v>34690.140599999999</v>
      </c>
      <c r="AM42">
        <v>33485.097699999998</v>
      </c>
      <c r="AN42">
        <v>37826.144500000002</v>
      </c>
      <c r="AO42">
        <v>41377.671900000001</v>
      </c>
      <c r="AP42">
        <v>40020.621099999997</v>
      </c>
      <c r="AQ42">
        <v>43627.625</v>
      </c>
      <c r="AR42">
        <v>48520.597699999998</v>
      </c>
      <c r="AS42">
        <v>50528.351600000002</v>
      </c>
    </row>
    <row r="43" spans="1:45">
      <c r="A43">
        <v>381</v>
      </c>
      <c r="B43">
        <v>1081.2904100000001</v>
      </c>
      <c r="C43">
        <v>1025.6749299999999</v>
      </c>
      <c r="D43">
        <v>929.98461899999995</v>
      </c>
      <c r="E43">
        <v>970.245544</v>
      </c>
      <c r="F43">
        <v>1008.06488</v>
      </c>
      <c r="G43">
        <v>973.65771500000005</v>
      </c>
      <c r="H43">
        <v>985.292236</v>
      </c>
      <c r="I43">
        <v>987.37683100000004</v>
      </c>
      <c r="J43">
        <v>1039.1489300000001</v>
      </c>
      <c r="K43">
        <v>1018.30011</v>
      </c>
      <c r="L43">
        <v>1008.43268</v>
      </c>
      <c r="M43">
        <v>923.44482400000004</v>
      </c>
      <c r="N43">
        <v>942.18042000000003</v>
      </c>
      <c r="O43">
        <v>1038.38159</v>
      </c>
      <c r="P43">
        <v>949.70684800000004</v>
      </c>
      <c r="Q43">
        <v>993.67773399999999</v>
      </c>
      <c r="R43">
        <v>1156.8061499999999</v>
      </c>
      <c r="S43">
        <v>1286.81213</v>
      </c>
      <c r="T43">
        <v>1545.78088</v>
      </c>
      <c r="U43">
        <v>1658.05042</v>
      </c>
      <c r="V43">
        <v>1824.8951400000001</v>
      </c>
      <c r="W43">
        <v>1871.3961200000001</v>
      </c>
      <c r="X43">
        <v>1974.4462900000001</v>
      </c>
      <c r="Y43">
        <v>2018.14148</v>
      </c>
      <c r="Z43">
        <v>2161.6538099999998</v>
      </c>
      <c r="AA43">
        <v>2169.9252900000001</v>
      </c>
      <c r="AB43">
        <v>1999.03125</v>
      </c>
      <c r="AC43">
        <v>2230.0476100000001</v>
      </c>
      <c r="AD43">
        <v>2349.4020999999998</v>
      </c>
      <c r="AE43">
        <v>2488.2312000000002</v>
      </c>
      <c r="AF43">
        <v>9930.8164099999995</v>
      </c>
      <c r="AG43">
        <v>14564.6504</v>
      </c>
      <c r="AH43">
        <v>17150.824199999999</v>
      </c>
      <c r="AI43">
        <v>22054.728500000001</v>
      </c>
      <c r="AJ43">
        <v>26246.382799999999</v>
      </c>
      <c r="AK43">
        <v>29732.5605</v>
      </c>
      <c r="AL43">
        <v>35044.992200000001</v>
      </c>
      <c r="AM43">
        <v>33596.300799999997</v>
      </c>
      <c r="AN43">
        <v>38550.5625</v>
      </c>
      <c r="AO43">
        <v>41833.757799999999</v>
      </c>
      <c r="AP43">
        <v>39656.25</v>
      </c>
      <c r="AQ43">
        <v>43853.953099999999</v>
      </c>
      <c r="AR43">
        <v>48803.871099999997</v>
      </c>
      <c r="AS43">
        <v>50883.558599999997</v>
      </c>
    </row>
    <row r="44" spans="1:45">
      <c r="A44">
        <v>382</v>
      </c>
      <c r="B44">
        <v>943.30084199999999</v>
      </c>
      <c r="C44">
        <v>822.10455300000001</v>
      </c>
      <c r="D44">
        <v>828.79425000000003</v>
      </c>
      <c r="E44">
        <v>847.18487500000003</v>
      </c>
      <c r="F44">
        <v>887.31225600000005</v>
      </c>
      <c r="G44">
        <v>851.71032700000001</v>
      </c>
      <c r="H44">
        <v>816.42694100000006</v>
      </c>
      <c r="I44">
        <v>883.20434599999999</v>
      </c>
      <c r="J44">
        <v>897.56671100000005</v>
      </c>
      <c r="K44">
        <v>791.79510500000004</v>
      </c>
      <c r="L44">
        <v>874.83654799999999</v>
      </c>
      <c r="M44">
        <v>896.46197500000005</v>
      </c>
      <c r="N44">
        <v>936.03808600000002</v>
      </c>
      <c r="O44">
        <v>896.44018600000004</v>
      </c>
      <c r="P44">
        <v>940.98663299999998</v>
      </c>
      <c r="Q44">
        <v>960.70007299999997</v>
      </c>
      <c r="R44">
        <v>1098.55591</v>
      </c>
      <c r="S44">
        <v>1271.08008</v>
      </c>
      <c r="T44">
        <v>1455.3414299999999</v>
      </c>
      <c r="U44">
        <v>1622.30566</v>
      </c>
      <c r="V44">
        <v>1836.1379400000001</v>
      </c>
      <c r="W44">
        <v>1872.33557</v>
      </c>
      <c r="X44">
        <v>1907.4771699999999</v>
      </c>
      <c r="Y44">
        <v>1834.6080300000001</v>
      </c>
      <c r="Z44">
        <v>2093.3645000000001</v>
      </c>
      <c r="AA44">
        <v>2160.8925800000002</v>
      </c>
      <c r="AB44">
        <v>2062.5173300000001</v>
      </c>
      <c r="AC44">
        <v>2242.9929200000001</v>
      </c>
      <c r="AD44">
        <v>2403.68408</v>
      </c>
      <c r="AE44">
        <v>2465.02808</v>
      </c>
      <c r="AF44">
        <v>10427.122100000001</v>
      </c>
      <c r="AG44">
        <v>14971.353499999999</v>
      </c>
      <c r="AH44">
        <v>17770.4238</v>
      </c>
      <c r="AI44">
        <v>22922.222699999998</v>
      </c>
      <c r="AJ44">
        <v>27727.962899999999</v>
      </c>
      <c r="AK44">
        <v>30516.025399999999</v>
      </c>
      <c r="AL44">
        <v>36115.671900000001</v>
      </c>
      <c r="AM44">
        <v>35603.894500000002</v>
      </c>
      <c r="AN44">
        <v>40049.636700000003</v>
      </c>
      <c r="AO44">
        <v>43339.218800000002</v>
      </c>
      <c r="AP44">
        <v>41481.078099999999</v>
      </c>
      <c r="AQ44">
        <v>45464.695299999999</v>
      </c>
      <c r="AR44">
        <v>50666.308599999997</v>
      </c>
      <c r="AS44">
        <v>52658.390599999999</v>
      </c>
    </row>
    <row r="45" spans="1:45">
      <c r="A45">
        <v>383</v>
      </c>
      <c r="B45">
        <v>938.84106399999996</v>
      </c>
      <c r="C45">
        <v>684.40972899999997</v>
      </c>
      <c r="D45">
        <v>734.40753199999995</v>
      </c>
      <c r="E45">
        <v>854.23870799999997</v>
      </c>
      <c r="F45">
        <v>783.36138900000003</v>
      </c>
      <c r="G45">
        <v>831.38073699999995</v>
      </c>
      <c r="H45">
        <v>790.20703100000003</v>
      </c>
      <c r="I45">
        <v>814.81054700000004</v>
      </c>
      <c r="J45">
        <v>972.95153800000003</v>
      </c>
      <c r="K45">
        <v>872.79937700000005</v>
      </c>
      <c r="L45">
        <v>898.73529099999996</v>
      </c>
      <c r="M45">
        <v>974.23034700000005</v>
      </c>
      <c r="N45">
        <v>877.69085700000005</v>
      </c>
      <c r="O45">
        <v>897.65466300000003</v>
      </c>
      <c r="P45">
        <v>936.38336200000003</v>
      </c>
      <c r="Q45">
        <v>837.33953899999995</v>
      </c>
      <c r="R45">
        <v>1100.4139399999999</v>
      </c>
      <c r="S45">
        <v>1237.3477800000001</v>
      </c>
      <c r="T45">
        <v>1446.4650899999999</v>
      </c>
      <c r="U45">
        <v>1598.4160199999999</v>
      </c>
      <c r="V45">
        <v>1833.72253</v>
      </c>
      <c r="W45">
        <v>1965.6762699999999</v>
      </c>
      <c r="X45">
        <v>1919.48828</v>
      </c>
      <c r="Y45">
        <v>1864.33557</v>
      </c>
      <c r="Z45">
        <v>2093.47192</v>
      </c>
      <c r="AA45">
        <v>2105.8596200000002</v>
      </c>
      <c r="AB45">
        <v>2030.8188500000001</v>
      </c>
      <c r="AC45">
        <v>2301.3981899999999</v>
      </c>
      <c r="AD45">
        <v>2390.3745100000001</v>
      </c>
      <c r="AE45">
        <v>2485.3847700000001</v>
      </c>
      <c r="AF45">
        <v>10176.195299999999</v>
      </c>
      <c r="AG45">
        <v>14987.4863</v>
      </c>
      <c r="AH45">
        <v>18485.875</v>
      </c>
      <c r="AI45">
        <v>23309.515599999999</v>
      </c>
      <c r="AJ45">
        <v>27875.169900000001</v>
      </c>
      <c r="AK45">
        <v>31590.972699999998</v>
      </c>
      <c r="AL45">
        <v>36561.734400000001</v>
      </c>
      <c r="AM45">
        <v>35534.613299999997</v>
      </c>
      <c r="AN45">
        <v>40957.769500000002</v>
      </c>
      <c r="AO45">
        <v>43848.957000000002</v>
      </c>
      <c r="AP45">
        <v>43245.679700000001</v>
      </c>
      <c r="AQ45">
        <v>47086.460899999998</v>
      </c>
      <c r="AR45">
        <v>52854.519500000002</v>
      </c>
      <c r="AS45">
        <v>55327.964800000002</v>
      </c>
    </row>
    <row r="46" spans="1:45">
      <c r="A46">
        <v>384</v>
      </c>
      <c r="B46">
        <v>915.126892</v>
      </c>
      <c r="C46">
        <v>751.35730000000001</v>
      </c>
      <c r="D46">
        <v>837.46905500000003</v>
      </c>
      <c r="E46">
        <v>789.08136000000002</v>
      </c>
      <c r="F46">
        <v>801.34558100000004</v>
      </c>
      <c r="G46">
        <v>802.99566700000003</v>
      </c>
      <c r="H46">
        <v>731.16290300000003</v>
      </c>
      <c r="I46">
        <v>826.46752900000001</v>
      </c>
      <c r="J46">
        <v>986.33917199999996</v>
      </c>
      <c r="K46">
        <v>842.25915499999996</v>
      </c>
      <c r="L46">
        <v>891.16094999999996</v>
      </c>
      <c r="M46">
        <v>791.87323000000004</v>
      </c>
      <c r="N46">
        <v>820.06512499999997</v>
      </c>
      <c r="O46">
        <v>837.17980999999997</v>
      </c>
      <c r="P46">
        <v>905.55694600000004</v>
      </c>
      <c r="Q46">
        <v>786.91216999999995</v>
      </c>
      <c r="R46">
        <v>1120.27612</v>
      </c>
      <c r="S46">
        <v>1056.9368899999999</v>
      </c>
      <c r="T46">
        <v>1499.6533199999999</v>
      </c>
      <c r="U46">
        <v>1549.40588</v>
      </c>
      <c r="V46">
        <v>1682.79773</v>
      </c>
      <c r="W46">
        <v>1843.0423599999999</v>
      </c>
      <c r="X46">
        <v>1775.57141</v>
      </c>
      <c r="Y46">
        <v>1802.9943800000001</v>
      </c>
      <c r="Z46">
        <v>1990.33276</v>
      </c>
      <c r="AA46">
        <v>2019.60339</v>
      </c>
      <c r="AB46">
        <v>1995.9860799999999</v>
      </c>
      <c r="AC46">
        <v>2239.8525399999999</v>
      </c>
      <c r="AD46">
        <v>2166.6022899999998</v>
      </c>
      <c r="AE46">
        <v>2427.05566</v>
      </c>
      <c r="AF46">
        <v>10265.5342</v>
      </c>
      <c r="AG46">
        <v>14262.670899999999</v>
      </c>
      <c r="AH46">
        <v>17704.9512</v>
      </c>
      <c r="AI46">
        <v>23071.4395</v>
      </c>
      <c r="AJ46">
        <v>27180.730500000001</v>
      </c>
      <c r="AK46">
        <v>30534.330099999999</v>
      </c>
      <c r="AL46">
        <v>36010.625</v>
      </c>
      <c r="AM46">
        <v>35210.097699999998</v>
      </c>
      <c r="AN46">
        <v>40788.042999999998</v>
      </c>
      <c r="AO46">
        <v>43543.632799999999</v>
      </c>
      <c r="AP46">
        <v>42732.3125</v>
      </c>
      <c r="AQ46">
        <v>46685.253900000003</v>
      </c>
      <c r="AR46">
        <v>51657.535199999998</v>
      </c>
      <c r="AS46">
        <v>53837.042999999998</v>
      </c>
    </row>
    <row r="47" spans="1:45">
      <c r="A47">
        <v>385</v>
      </c>
      <c r="B47">
        <v>801.74139400000001</v>
      </c>
      <c r="C47">
        <v>778.05944799999997</v>
      </c>
      <c r="D47">
        <v>677.959473</v>
      </c>
      <c r="E47">
        <v>743.740906</v>
      </c>
      <c r="F47">
        <v>892.90155000000004</v>
      </c>
      <c r="G47">
        <v>772.75640899999996</v>
      </c>
      <c r="H47">
        <v>753.43469200000004</v>
      </c>
      <c r="I47">
        <v>866.96917699999995</v>
      </c>
      <c r="J47">
        <v>863.87805200000003</v>
      </c>
      <c r="K47">
        <v>786.34039299999995</v>
      </c>
      <c r="L47">
        <v>791.62664800000005</v>
      </c>
      <c r="M47">
        <v>867.01141399999995</v>
      </c>
      <c r="N47">
        <v>864.25616500000001</v>
      </c>
      <c r="O47">
        <v>780.76019299999996</v>
      </c>
      <c r="P47">
        <v>824.75286900000003</v>
      </c>
      <c r="Q47">
        <v>794.18884300000002</v>
      </c>
      <c r="R47">
        <v>979.97595200000001</v>
      </c>
      <c r="S47">
        <v>1146.2717299999999</v>
      </c>
      <c r="T47">
        <v>1294.8895299999999</v>
      </c>
      <c r="U47">
        <v>1471.68164</v>
      </c>
      <c r="V47">
        <v>1703.1230499999999</v>
      </c>
      <c r="W47">
        <v>1811.57581</v>
      </c>
      <c r="X47">
        <v>1832.61304</v>
      </c>
      <c r="Y47">
        <v>1771.4760699999999</v>
      </c>
      <c r="Z47">
        <v>1974.21741</v>
      </c>
      <c r="AA47">
        <v>1893.5718999999999</v>
      </c>
      <c r="AB47">
        <v>1808.1835900000001</v>
      </c>
      <c r="AC47">
        <v>2140.76953</v>
      </c>
      <c r="AD47">
        <v>2210.9585000000002</v>
      </c>
      <c r="AE47">
        <v>2251.0808099999999</v>
      </c>
      <c r="AF47">
        <v>9568.3378900000007</v>
      </c>
      <c r="AG47">
        <v>13864.081099999999</v>
      </c>
      <c r="AH47">
        <v>16968.140599999999</v>
      </c>
      <c r="AI47">
        <v>21705.373</v>
      </c>
      <c r="AJ47">
        <v>25830.898399999998</v>
      </c>
      <c r="AK47">
        <v>29203.642599999999</v>
      </c>
      <c r="AL47">
        <v>34012.765599999999</v>
      </c>
      <c r="AM47">
        <v>34050.496099999997</v>
      </c>
      <c r="AN47">
        <v>39265.0625</v>
      </c>
      <c r="AO47">
        <v>40975.371099999997</v>
      </c>
      <c r="AP47">
        <v>40842.097699999998</v>
      </c>
      <c r="AQ47">
        <v>45303.578099999999</v>
      </c>
      <c r="AR47">
        <v>50507.625</v>
      </c>
      <c r="AS47">
        <v>52599.515599999999</v>
      </c>
    </row>
    <row r="48" spans="1:45">
      <c r="A48">
        <v>386</v>
      </c>
      <c r="B48">
        <v>741.37628199999995</v>
      </c>
      <c r="C48">
        <v>767.95764199999996</v>
      </c>
      <c r="D48">
        <v>639.03460700000005</v>
      </c>
      <c r="E48">
        <v>665.16021699999999</v>
      </c>
      <c r="F48">
        <v>746.85601799999995</v>
      </c>
      <c r="G48">
        <v>690.37072799999999</v>
      </c>
      <c r="H48">
        <v>815.10931400000004</v>
      </c>
      <c r="I48">
        <v>843.39672900000005</v>
      </c>
      <c r="J48">
        <v>859.91461200000003</v>
      </c>
      <c r="K48">
        <v>748.38305700000001</v>
      </c>
      <c r="L48">
        <v>813.56646699999999</v>
      </c>
      <c r="M48">
        <v>698.51324499999998</v>
      </c>
      <c r="N48">
        <v>777.36084000000005</v>
      </c>
      <c r="O48">
        <v>775.37951699999996</v>
      </c>
      <c r="P48">
        <v>857.191101</v>
      </c>
      <c r="Q48">
        <v>805.39343299999996</v>
      </c>
      <c r="R48">
        <v>921.05450399999995</v>
      </c>
      <c r="S48">
        <v>1171.1176800000001</v>
      </c>
      <c r="T48">
        <v>1329.1626000000001</v>
      </c>
      <c r="U48">
        <v>1352.51367</v>
      </c>
      <c r="V48">
        <v>1633.47534</v>
      </c>
      <c r="W48">
        <v>1765.9129600000001</v>
      </c>
      <c r="X48">
        <v>1882.7775899999999</v>
      </c>
      <c r="Y48">
        <v>1697.49622</v>
      </c>
      <c r="Z48">
        <v>1942.1563699999999</v>
      </c>
      <c r="AA48">
        <v>2025.4707000000001</v>
      </c>
      <c r="AB48">
        <v>1895.12292</v>
      </c>
      <c r="AC48">
        <v>2110.27124</v>
      </c>
      <c r="AD48">
        <v>2194.1516099999999</v>
      </c>
      <c r="AE48">
        <v>2290.0712899999999</v>
      </c>
      <c r="AF48">
        <v>9469.5351599999995</v>
      </c>
      <c r="AG48">
        <v>13694.2266</v>
      </c>
      <c r="AH48">
        <v>16640.4434</v>
      </c>
      <c r="AI48">
        <v>21375.916000000001</v>
      </c>
      <c r="AJ48">
        <v>25424.0723</v>
      </c>
      <c r="AK48">
        <v>28959.377</v>
      </c>
      <c r="AL48">
        <v>33708.457000000002</v>
      </c>
      <c r="AM48">
        <v>33731.167999999998</v>
      </c>
      <c r="AN48">
        <v>37923.152300000002</v>
      </c>
      <c r="AO48">
        <v>41211.421900000001</v>
      </c>
      <c r="AP48">
        <v>39871.773399999998</v>
      </c>
      <c r="AQ48">
        <v>43644.683599999997</v>
      </c>
      <c r="AR48">
        <v>49281.355499999998</v>
      </c>
      <c r="AS48">
        <v>51235.156300000002</v>
      </c>
    </row>
    <row r="49" spans="1:45">
      <c r="A49">
        <v>387</v>
      </c>
      <c r="B49">
        <v>826.11944600000004</v>
      </c>
      <c r="C49">
        <v>696.87133800000004</v>
      </c>
      <c r="D49">
        <v>675.23480199999995</v>
      </c>
      <c r="E49">
        <v>686.60406499999999</v>
      </c>
      <c r="F49">
        <v>716.18133499999999</v>
      </c>
      <c r="G49">
        <v>727.70636000000002</v>
      </c>
      <c r="H49">
        <v>729.58136000000002</v>
      </c>
      <c r="I49">
        <v>693.72003199999995</v>
      </c>
      <c r="J49">
        <v>815.90887499999997</v>
      </c>
      <c r="K49">
        <v>757.73107900000002</v>
      </c>
      <c r="L49">
        <v>869.77587900000003</v>
      </c>
      <c r="M49">
        <v>705.93829300000004</v>
      </c>
      <c r="N49">
        <v>768.56841999999995</v>
      </c>
      <c r="O49">
        <v>770.55114700000001</v>
      </c>
      <c r="P49">
        <v>791.18170199999997</v>
      </c>
      <c r="Q49">
        <v>791.69970699999999</v>
      </c>
      <c r="R49">
        <v>937.53710899999999</v>
      </c>
      <c r="S49">
        <v>1199.67517</v>
      </c>
      <c r="T49">
        <v>1369.27917</v>
      </c>
      <c r="U49">
        <v>1494.0148899999999</v>
      </c>
      <c r="V49">
        <v>1736.73523</v>
      </c>
      <c r="W49">
        <v>1747.2523200000001</v>
      </c>
      <c r="X49">
        <v>1749.7624499999999</v>
      </c>
      <c r="Y49">
        <v>1725.01025</v>
      </c>
      <c r="Z49">
        <v>2034.41614</v>
      </c>
      <c r="AA49">
        <v>1863.65039</v>
      </c>
      <c r="AB49">
        <v>1819.43408</v>
      </c>
      <c r="AC49">
        <v>2084.91138</v>
      </c>
      <c r="AD49">
        <v>2113.9287100000001</v>
      </c>
      <c r="AE49">
        <v>2332.8034699999998</v>
      </c>
      <c r="AF49">
        <v>9946.7138699999996</v>
      </c>
      <c r="AG49">
        <v>14227.668900000001</v>
      </c>
      <c r="AH49">
        <v>17406.781299999999</v>
      </c>
      <c r="AI49">
        <v>22034.992200000001</v>
      </c>
      <c r="AJ49">
        <v>26823.1211</v>
      </c>
      <c r="AK49">
        <v>29628.580099999999</v>
      </c>
      <c r="AL49">
        <v>35863.218800000002</v>
      </c>
      <c r="AM49">
        <v>34725.730499999998</v>
      </c>
      <c r="AN49">
        <v>39141.785199999998</v>
      </c>
      <c r="AO49">
        <v>42450.382799999999</v>
      </c>
      <c r="AP49">
        <v>41284.527300000002</v>
      </c>
      <c r="AQ49">
        <v>45404.476600000002</v>
      </c>
      <c r="AR49">
        <v>50256.820299999999</v>
      </c>
      <c r="AS49">
        <v>52606.027300000002</v>
      </c>
    </row>
    <row r="50" spans="1:45">
      <c r="A50">
        <v>388</v>
      </c>
      <c r="B50">
        <v>800.22375499999998</v>
      </c>
      <c r="C50">
        <v>655.46972700000003</v>
      </c>
      <c r="D50">
        <v>666.21197500000005</v>
      </c>
      <c r="E50">
        <v>744.69042999999999</v>
      </c>
      <c r="F50">
        <v>697.12268100000006</v>
      </c>
      <c r="G50">
        <v>793.34094200000004</v>
      </c>
      <c r="H50">
        <v>770.38159199999996</v>
      </c>
      <c r="I50">
        <v>736.34283400000004</v>
      </c>
      <c r="J50">
        <v>901.417236</v>
      </c>
      <c r="K50">
        <v>640.93444799999997</v>
      </c>
      <c r="L50">
        <v>846.99438499999997</v>
      </c>
      <c r="M50">
        <v>821.347534</v>
      </c>
      <c r="N50">
        <v>785.96167000000003</v>
      </c>
      <c r="O50">
        <v>776.05676300000005</v>
      </c>
      <c r="P50">
        <v>850.19757100000004</v>
      </c>
      <c r="Q50">
        <v>787.524902</v>
      </c>
      <c r="R50">
        <v>892.36920199999997</v>
      </c>
      <c r="S50">
        <v>1201.0376000000001</v>
      </c>
      <c r="T50">
        <v>1366.73938</v>
      </c>
      <c r="U50">
        <v>1582.2319299999999</v>
      </c>
      <c r="V50">
        <v>1773.5482199999999</v>
      </c>
      <c r="W50">
        <v>1908.78577</v>
      </c>
      <c r="X50">
        <v>1892.3377700000001</v>
      </c>
      <c r="Y50">
        <v>1888.10547</v>
      </c>
      <c r="Z50">
        <v>2116.7751499999999</v>
      </c>
      <c r="AA50">
        <v>2099.0127000000002</v>
      </c>
      <c r="AB50">
        <v>1858.0396699999999</v>
      </c>
      <c r="AC50">
        <v>2226.71387</v>
      </c>
      <c r="AD50">
        <v>2111.6591800000001</v>
      </c>
      <c r="AE50">
        <v>2421.0612799999999</v>
      </c>
      <c r="AF50">
        <v>10542.070299999999</v>
      </c>
      <c r="AG50">
        <v>15156.424800000001</v>
      </c>
      <c r="AH50">
        <v>18610.017599999999</v>
      </c>
      <c r="AI50">
        <v>23852.2559</v>
      </c>
      <c r="AJ50">
        <v>28069.75</v>
      </c>
      <c r="AK50">
        <v>31860.357400000001</v>
      </c>
      <c r="AL50">
        <v>37541.613299999997</v>
      </c>
      <c r="AM50">
        <v>37127.257799999999</v>
      </c>
      <c r="AN50">
        <v>41662.242200000001</v>
      </c>
      <c r="AO50">
        <v>45115.039100000002</v>
      </c>
      <c r="AP50">
        <v>43816.054700000001</v>
      </c>
      <c r="AQ50">
        <v>47845.359400000001</v>
      </c>
      <c r="AR50">
        <v>53443.292999999998</v>
      </c>
      <c r="AS50">
        <v>55899.238299999997</v>
      </c>
    </row>
    <row r="51" spans="1:45">
      <c r="A51">
        <v>389</v>
      </c>
      <c r="B51">
        <v>757.50176999999996</v>
      </c>
      <c r="C51">
        <v>688.55438200000003</v>
      </c>
      <c r="D51">
        <v>676.08007799999996</v>
      </c>
      <c r="E51">
        <v>772.92309599999999</v>
      </c>
      <c r="F51">
        <v>698.67980999999997</v>
      </c>
      <c r="G51">
        <v>667.75714100000005</v>
      </c>
      <c r="H51">
        <v>664.78546100000005</v>
      </c>
      <c r="I51">
        <v>707.73791500000004</v>
      </c>
      <c r="J51">
        <v>887.33776899999998</v>
      </c>
      <c r="K51">
        <v>739.29852300000005</v>
      </c>
      <c r="L51">
        <v>851.54754600000001</v>
      </c>
      <c r="M51">
        <v>760.61450200000002</v>
      </c>
      <c r="N51">
        <v>802.05358899999999</v>
      </c>
      <c r="O51">
        <v>722.17034899999999</v>
      </c>
      <c r="P51">
        <v>850.38330099999996</v>
      </c>
      <c r="Q51">
        <v>770.22351100000003</v>
      </c>
      <c r="R51">
        <v>962.94061299999998</v>
      </c>
      <c r="S51">
        <v>1200.5039099999999</v>
      </c>
      <c r="T51">
        <v>1369.5279499999999</v>
      </c>
      <c r="U51">
        <v>1642.828</v>
      </c>
      <c r="V51">
        <v>1799.5502899999999</v>
      </c>
      <c r="W51">
        <v>1782.98315</v>
      </c>
      <c r="X51">
        <v>1958.40698</v>
      </c>
      <c r="Y51">
        <v>1825.10364</v>
      </c>
      <c r="Z51">
        <v>2071.3400900000001</v>
      </c>
      <c r="AA51">
        <v>2146.3222700000001</v>
      </c>
      <c r="AB51">
        <v>2037.8359399999999</v>
      </c>
      <c r="AC51">
        <v>2294.0771500000001</v>
      </c>
      <c r="AD51">
        <v>2387.6848100000002</v>
      </c>
      <c r="AE51">
        <v>2491.5942399999999</v>
      </c>
      <c r="AF51">
        <v>11098.103499999999</v>
      </c>
      <c r="AG51">
        <v>16399.089800000002</v>
      </c>
      <c r="AH51">
        <v>20093.1738</v>
      </c>
      <c r="AI51">
        <v>25268.203099999999</v>
      </c>
      <c r="AJ51">
        <v>30392.031299999999</v>
      </c>
      <c r="AK51">
        <v>34058.625</v>
      </c>
      <c r="AL51">
        <v>40022.75</v>
      </c>
      <c r="AM51">
        <v>39568.417999999998</v>
      </c>
      <c r="AN51">
        <v>44296.656300000002</v>
      </c>
      <c r="AO51">
        <v>48006.699200000003</v>
      </c>
      <c r="AP51">
        <v>46574.453099999999</v>
      </c>
      <c r="AQ51">
        <v>50893.976600000002</v>
      </c>
      <c r="AR51">
        <v>56880.691400000003</v>
      </c>
      <c r="AS51">
        <v>59081.984400000001</v>
      </c>
    </row>
    <row r="52" spans="1:45">
      <c r="A52">
        <v>390</v>
      </c>
      <c r="B52">
        <v>789.96746800000005</v>
      </c>
      <c r="C52">
        <v>705.62969999999996</v>
      </c>
      <c r="D52">
        <v>671.29333499999996</v>
      </c>
      <c r="E52">
        <v>722.88824499999998</v>
      </c>
      <c r="F52">
        <v>721.65972899999997</v>
      </c>
      <c r="G52">
        <v>804.90594499999997</v>
      </c>
      <c r="H52">
        <v>735.14587400000005</v>
      </c>
      <c r="I52">
        <v>767.67749000000003</v>
      </c>
      <c r="J52">
        <v>943.08136000000002</v>
      </c>
      <c r="K52">
        <v>732.30230700000004</v>
      </c>
      <c r="L52">
        <v>802.79125999999997</v>
      </c>
      <c r="M52">
        <v>795.34594700000002</v>
      </c>
      <c r="N52">
        <v>758.254456</v>
      </c>
      <c r="O52">
        <v>834.80999799999995</v>
      </c>
      <c r="P52">
        <v>835.48089600000003</v>
      </c>
      <c r="Q52">
        <v>730.34423800000002</v>
      </c>
      <c r="R52">
        <v>1006.18079</v>
      </c>
      <c r="S52">
        <v>1192.8737799999999</v>
      </c>
      <c r="T52">
        <v>1509.7003199999999</v>
      </c>
      <c r="U52">
        <v>1693.09448</v>
      </c>
      <c r="V52">
        <v>1788.6351299999999</v>
      </c>
      <c r="W52">
        <v>1903.04944</v>
      </c>
      <c r="X52">
        <v>2056.6291500000002</v>
      </c>
      <c r="Y52">
        <v>2007.4718</v>
      </c>
      <c r="Z52">
        <v>2393.2370599999999</v>
      </c>
      <c r="AA52">
        <v>2306.9035600000002</v>
      </c>
      <c r="AB52">
        <v>2227.6936000000001</v>
      </c>
      <c r="AC52">
        <v>2476.7226599999999</v>
      </c>
      <c r="AD52">
        <v>2450.0009799999998</v>
      </c>
      <c r="AE52">
        <v>2661.1850599999998</v>
      </c>
      <c r="AF52">
        <v>12220.1006</v>
      </c>
      <c r="AG52">
        <v>17791.4941</v>
      </c>
      <c r="AH52">
        <v>21514.3262</v>
      </c>
      <c r="AI52">
        <v>27535.039100000002</v>
      </c>
      <c r="AJ52">
        <v>32816.781300000002</v>
      </c>
      <c r="AK52">
        <v>36813.089800000002</v>
      </c>
      <c r="AL52">
        <v>42975.816400000003</v>
      </c>
      <c r="AM52">
        <v>42017.117200000001</v>
      </c>
      <c r="AN52">
        <v>47955.839800000002</v>
      </c>
      <c r="AO52">
        <v>51944.601600000002</v>
      </c>
      <c r="AP52">
        <v>50368.074200000003</v>
      </c>
      <c r="AQ52">
        <v>54781.828099999999</v>
      </c>
      <c r="AR52">
        <v>61197.375</v>
      </c>
      <c r="AS52">
        <v>62787.292999999998</v>
      </c>
    </row>
    <row r="53" spans="1:45">
      <c r="A53">
        <v>391</v>
      </c>
      <c r="B53">
        <v>793.31591800000001</v>
      </c>
      <c r="C53">
        <v>747.59582499999999</v>
      </c>
      <c r="D53">
        <v>649.24096699999996</v>
      </c>
      <c r="E53">
        <v>736.03424099999995</v>
      </c>
      <c r="F53">
        <v>719.03894000000003</v>
      </c>
      <c r="G53">
        <v>742.11517300000003</v>
      </c>
      <c r="H53">
        <v>839.51251200000002</v>
      </c>
      <c r="I53">
        <v>838.89318800000001</v>
      </c>
      <c r="J53">
        <v>888.85082999999997</v>
      </c>
      <c r="K53">
        <v>828.21460000000002</v>
      </c>
      <c r="L53">
        <v>869.78149399999995</v>
      </c>
      <c r="M53">
        <v>763.54113800000005</v>
      </c>
      <c r="N53">
        <v>902.274719</v>
      </c>
      <c r="O53">
        <v>843.29858400000001</v>
      </c>
      <c r="P53">
        <v>816.44982900000002</v>
      </c>
      <c r="Q53">
        <v>827.59722899999997</v>
      </c>
      <c r="R53">
        <v>1065.52917</v>
      </c>
      <c r="S53">
        <v>1261.6580799999999</v>
      </c>
      <c r="T53">
        <v>1569.7052000000001</v>
      </c>
      <c r="U53">
        <v>1714.23865</v>
      </c>
      <c r="V53">
        <v>1886.0296599999999</v>
      </c>
      <c r="W53">
        <v>2092.0485800000001</v>
      </c>
      <c r="X53">
        <v>2110.1884799999998</v>
      </c>
      <c r="Y53">
        <v>2092.0747099999999</v>
      </c>
      <c r="Z53">
        <v>2354.6142599999998</v>
      </c>
      <c r="AA53">
        <v>2295.8037100000001</v>
      </c>
      <c r="AB53">
        <v>2223.1533199999999</v>
      </c>
      <c r="AC53">
        <v>2540.4372600000002</v>
      </c>
      <c r="AD53">
        <v>2534.0270999999998</v>
      </c>
      <c r="AE53">
        <v>2757.89282</v>
      </c>
      <c r="AF53">
        <v>13149.265600000001</v>
      </c>
      <c r="AG53">
        <v>19046.668000000001</v>
      </c>
      <c r="AH53">
        <v>23236.543000000001</v>
      </c>
      <c r="AI53">
        <v>29752.7363</v>
      </c>
      <c r="AJ53">
        <v>35926.511700000003</v>
      </c>
      <c r="AK53">
        <v>39544.046900000001</v>
      </c>
      <c r="AL53">
        <v>46250.207000000002</v>
      </c>
      <c r="AM53">
        <v>45147.671900000001</v>
      </c>
      <c r="AN53">
        <v>51127.699200000003</v>
      </c>
      <c r="AO53">
        <v>56644.273399999998</v>
      </c>
      <c r="AP53">
        <v>53550.460899999998</v>
      </c>
      <c r="AQ53">
        <v>58583.390599999999</v>
      </c>
      <c r="AR53">
        <v>65221.488299999997</v>
      </c>
      <c r="AS53">
        <v>67955.343800000002</v>
      </c>
    </row>
    <row r="54" spans="1:45">
      <c r="A54">
        <v>392</v>
      </c>
      <c r="B54">
        <v>873.55828899999995</v>
      </c>
      <c r="C54">
        <v>664.02526899999998</v>
      </c>
      <c r="D54">
        <v>711.11193800000001</v>
      </c>
      <c r="E54">
        <v>755.39123500000005</v>
      </c>
      <c r="F54">
        <v>766.42846699999996</v>
      </c>
      <c r="G54">
        <v>799.46698000000004</v>
      </c>
      <c r="H54">
        <v>709.57605000000001</v>
      </c>
      <c r="I54">
        <v>806.46417199999996</v>
      </c>
      <c r="J54">
        <v>945.36499000000003</v>
      </c>
      <c r="K54">
        <v>795.80749500000002</v>
      </c>
      <c r="L54">
        <v>883.52209500000004</v>
      </c>
      <c r="M54">
        <v>830.33795199999997</v>
      </c>
      <c r="N54">
        <v>844.58538799999997</v>
      </c>
      <c r="O54">
        <v>871.59893799999998</v>
      </c>
      <c r="P54">
        <v>954.37371800000005</v>
      </c>
      <c r="Q54">
        <v>803.72967500000004</v>
      </c>
      <c r="R54">
        <v>1055.11499</v>
      </c>
      <c r="S54">
        <v>1406.9174800000001</v>
      </c>
      <c r="T54">
        <v>1660.0364999999999</v>
      </c>
      <c r="U54">
        <v>1815.38501</v>
      </c>
      <c r="V54">
        <v>2169.15454</v>
      </c>
      <c r="W54">
        <v>2096.06592</v>
      </c>
      <c r="X54">
        <v>2292.5307600000001</v>
      </c>
      <c r="Y54">
        <v>2184.5324700000001</v>
      </c>
      <c r="Z54">
        <v>2602.6762699999999</v>
      </c>
      <c r="AA54">
        <v>2408.9003899999998</v>
      </c>
      <c r="AB54">
        <v>2437.80591</v>
      </c>
      <c r="AC54">
        <v>2769.3430199999998</v>
      </c>
      <c r="AD54">
        <v>2787.0073200000002</v>
      </c>
      <c r="AE54">
        <v>3010.7402299999999</v>
      </c>
      <c r="AF54">
        <v>13692.3691</v>
      </c>
      <c r="AG54">
        <v>20147.1816</v>
      </c>
      <c r="AH54">
        <v>24360.580099999999</v>
      </c>
      <c r="AI54">
        <v>30872.752</v>
      </c>
      <c r="AJ54">
        <v>37559.582000000002</v>
      </c>
      <c r="AK54">
        <v>41710.199200000003</v>
      </c>
      <c r="AL54">
        <v>49145.820299999999</v>
      </c>
      <c r="AM54">
        <v>47498.738299999997</v>
      </c>
      <c r="AN54">
        <v>54266.171900000001</v>
      </c>
      <c r="AO54">
        <v>59680.207000000002</v>
      </c>
      <c r="AP54">
        <v>56354.683599999997</v>
      </c>
      <c r="AQ54">
        <v>61789.019500000002</v>
      </c>
      <c r="AR54">
        <v>68650.8125</v>
      </c>
      <c r="AS54">
        <v>72177.281300000002</v>
      </c>
    </row>
    <row r="55" spans="1:45">
      <c r="A55">
        <v>393</v>
      </c>
      <c r="B55">
        <v>796.58203100000003</v>
      </c>
      <c r="C55">
        <v>763.17230199999995</v>
      </c>
      <c r="D55">
        <v>715.06085199999995</v>
      </c>
      <c r="E55">
        <v>733.63140899999996</v>
      </c>
      <c r="F55">
        <v>826.77984600000002</v>
      </c>
      <c r="G55">
        <v>797.82226600000001</v>
      </c>
      <c r="H55">
        <v>787.42456100000004</v>
      </c>
      <c r="I55">
        <v>804.63128700000004</v>
      </c>
      <c r="J55">
        <v>930.17804000000001</v>
      </c>
      <c r="K55">
        <v>840.17889400000001</v>
      </c>
      <c r="L55">
        <v>864.89807099999996</v>
      </c>
      <c r="M55">
        <v>824.796875</v>
      </c>
      <c r="N55">
        <v>871.10894800000005</v>
      </c>
      <c r="O55">
        <v>825.15820299999996</v>
      </c>
      <c r="P55">
        <v>833.135986</v>
      </c>
      <c r="Q55">
        <v>806.00231900000006</v>
      </c>
      <c r="R55">
        <v>1265.7813699999999</v>
      </c>
      <c r="S55">
        <v>1361.8991699999999</v>
      </c>
      <c r="T55">
        <v>1664.97766</v>
      </c>
      <c r="U55">
        <v>1838.18787</v>
      </c>
      <c r="V55">
        <v>1983.94202</v>
      </c>
      <c r="W55">
        <v>2207.7934599999999</v>
      </c>
      <c r="X55">
        <v>2303.67139</v>
      </c>
      <c r="Y55">
        <v>2320.3566900000001</v>
      </c>
      <c r="Z55">
        <v>2578.2114299999998</v>
      </c>
      <c r="AA55">
        <v>2493.8786599999999</v>
      </c>
      <c r="AB55">
        <v>2391.4860800000001</v>
      </c>
      <c r="AC55">
        <v>2742.3789099999999</v>
      </c>
      <c r="AD55">
        <v>2688.14014</v>
      </c>
      <c r="AE55">
        <v>2913.92407</v>
      </c>
      <c r="AF55">
        <v>13802.521500000001</v>
      </c>
      <c r="AG55">
        <v>20619.730500000001</v>
      </c>
      <c r="AH55">
        <v>24562.890599999999</v>
      </c>
      <c r="AI55">
        <v>31119.4941</v>
      </c>
      <c r="AJ55">
        <v>36906.386700000003</v>
      </c>
      <c r="AK55">
        <v>41418.960899999998</v>
      </c>
      <c r="AL55">
        <v>49525.175799999997</v>
      </c>
      <c r="AM55">
        <v>48340.828099999999</v>
      </c>
      <c r="AN55">
        <v>54968.769500000002</v>
      </c>
      <c r="AO55">
        <v>59703.179700000001</v>
      </c>
      <c r="AP55">
        <v>56906.710899999998</v>
      </c>
      <c r="AQ55">
        <v>62616.945299999999</v>
      </c>
      <c r="AR55">
        <v>69735.617199999993</v>
      </c>
      <c r="AS55">
        <v>72038.742199999993</v>
      </c>
    </row>
    <row r="56" spans="1:45">
      <c r="A56">
        <v>394</v>
      </c>
      <c r="B56">
        <v>829.317993</v>
      </c>
      <c r="C56">
        <v>726.79162599999995</v>
      </c>
      <c r="D56">
        <v>671.81176800000003</v>
      </c>
      <c r="E56">
        <v>670.52648899999997</v>
      </c>
      <c r="F56">
        <v>737.36926300000005</v>
      </c>
      <c r="G56">
        <v>753.35162400000002</v>
      </c>
      <c r="H56">
        <v>682.651794</v>
      </c>
      <c r="I56">
        <v>818.09771699999999</v>
      </c>
      <c r="J56">
        <v>923.76763900000003</v>
      </c>
      <c r="K56">
        <v>788.99444600000004</v>
      </c>
      <c r="L56">
        <v>853.58489999999995</v>
      </c>
      <c r="M56">
        <v>931.832581</v>
      </c>
      <c r="N56">
        <v>795.71649200000002</v>
      </c>
      <c r="O56">
        <v>798.55664100000001</v>
      </c>
      <c r="P56">
        <v>816.56530799999996</v>
      </c>
      <c r="Q56">
        <v>846.02886999999998</v>
      </c>
      <c r="R56">
        <v>1171.06042</v>
      </c>
      <c r="S56">
        <v>1233.50244</v>
      </c>
      <c r="T56">
        <v>1651.9114999999999</v>
      </c>
      <c r="U56">
        <v>1715.39246</v>
      </c>
      <c r="V56">
        <v>2042.88806</v>
      </c>
      <c r="W56">
        <v>2037.00623</v>
      </c>
      <c r="X56">
        <v>2190.9345699999999</v>
      </c>
      <c r="Y56">
        <v>2223.19092</v>
      </c>
      <c r="Z56">
        <v>2450.83203</v>
      </c>
      <c r="AA56">
        <v>2350.6782199999998</v>
      </c>
      <c r="AB56">
        <v>2259.73999</v>
      </c>
      <c r="AC56">
        <v>2684.7316900000001</v>
      </c>
      <c r="AD56">
        <v>2617.7888200000002</v>
      </c>
      <c r="AE56">
        <v>2806.75488</v>
      </c>
      <c r="AF56">
        <v>13064.228499999999</v>
      </c>
      <c r="AG56">
        <v>19037.168000000001</v>
      </c>
      <c r="AH56">
        <v>23037.0586</v>
      </c>
      <c r="AI56">
        <v>29739.998</v>
      </c>
      <c r="AJ56">
        <v>35567.023399999998</v>
      </c>
      <c r="AK56">
        <v>39745.761700000003</v>
      </c>
      <c r="AL56">
        <v>46940.128900000003</v>
      </c>
      <c r="AM56">
        <v>45544.074200000003</v>
      </c>
      <c r="AN56">
        <v>51867.558599999997</v>
      </c>
      <c r="AO56">
        <v>56462.296900000001</v>
      </c>
      <c r="AP56">
        <v>55015.953099999999</v>
      </c>
      <c r="AQ56">
        <v>59425.753900000003</v>
      </c>
      <c r="AR56">
        <v>66654.921900000001</v>
      </c>
      <c r="AS56">
        <v>68888.125</v>
      </c>
    </row>
    <row r="57" spans="1:45">
      <c r="A57">
        <v>395</v>
      </c>
      <c r="B57">
        <v>818.53881799999999</v>
      </c>
      <c r="C57">
        <v>680.22680700000001</v>
      </c>
      <c r="D57">
        <v>736.02221699999996</v>
      </c>
      <c r="E57">
        <v>712.91906700000004</v>
      </c>
      <c r="F57">
        <v>746.95165999999995</v>
      </c>
      <c r="G57">
        <v>742.40148899999997</v>
      </c>
      <c r="H57">
        <v>744.33154300000001</v>
      </c>
      <c r="I57">
        <v>852.24664299999995</v>
      </c>
      <c r="J57">
        <v>793.88354500000003</v>
      </c>
      <c r="K57">
        <v>738.50604199999998</v>
      </c>
      <c r="L57">
        <v>873.86511199999995</v>
      </c>
      <c r="M57">
        <v>826.83746299999996</v>
      </c>
      <c r="N57">
        <v>780.84844999999996</v>
      </c>
      <c r="O57">
        <v>742.07665999999995</v>
      </c>
      <c r="P57">
        <v>759.97204599999998</v>
      </c>
      <c r="Q57">
        <v>724.48388699999998</v>
      </c>
      <c r="R57">
        <v>1112.0847200000001</v>
      </c>
      <c r="S57">
        <v>1199.93506</v>
      </c>
      <c r="T57">
        <v>1584.9603300000001</v>
      </c>
      <c r="U57">
        <v>1613.0527300000001</v>
      </c>
      <c r="V57">
        <v>1928.8521699999999</v>
      </c>
      <c r="W57">
        <v>1904.65076</v>
      </c>
      <c r="X57">
        <v>2067.7478000000001</v>
      </c>
      <c r="Y57">
        <v>2015.25269</v>
      </c>
      <c r="Z57">
        <v>2275.90771</v>
      </c>
      <c r="AA57">
        <v>2159.96558</v>
      </c>
      <c r="AB57">
        <v>2127.0542</v>
      </c>
      <c r="AC57">
        <v>2372.5410200000001</v>
      </c>
      <c r="AD57">
        <v>2496.46045</v>
      </c>
      <c r="AE57">
        <v>2494.6516099999999</v>
      </c>
      <c r="AF57">
        <v>11761.5479</v>
      </c>
      <c r="AG57">
        <v>17144.550800000001</v>
      </c>
      <c r="AH57">
        <v>21270.962899999999</v>
      </c>
      <c r="AI57">
        <v>26923.781299999999</v>
      </c>
      <c r="AJ57">
        <v>32583.220700000002</v>
      </c>
      <c r="AK57">
        <v>36508.464800000002</v>
      </c>
      <c r="AL57">
        <v>42964.816400000003</v>
      </c>
      <c r="AM57">
        <v>42191.906300000002</v>
      </c>
      <c r="AN57">
        <v>48165.226600000002</v>
      </c>
      <c r="AO57">
        <v>51773.5625</v>
      </c>
      <c r="AP57">
        <v>49683.6875</v>
      </c>
      <c r="AQ57">
        <v>54759.335899999998</v>
      </c>
      <c r="AR57">
        <v>61502.472699999998</v>
      </c>
      <c r="AS57">
        <v>63322.402300000002</v>
      </c>
    </row>
    <row r="58" spans="1:45">
      <c r="A58">
        <v>396</v>
      </c>
      <c r="B58">
        <v>675.53186000000005</v>
      </c>
      <c r="C58">
        <v>690.97949200000005</v>
      </c>
      <c r="D58">
        <v>699.50866699999995</v>
      </c>
      <c r="E58">
        <v>694.93713400000001</v>
      </c>
      <c r="F58">
        <v>697.84875499999998</v>
      </c>
      <c r="G58">
        <v>744.56579599999998</v>
      </c>
      <c r="H58">
        <v>758.13269000000003</v>
      </c>
      <c r="I58">
        <v>709.06573500000002</v>
      </c>
      <c r="J58">
        <v>792.746399</v>
      </c>
      <c r="K58">
        <v>735.03973399999995</v>
      </c>
      <c r="L58">
        <v>865.67810099999997</v>
      </c>
      <c r="M58">
        <v>717.53088400000001</v>
      </c>
      <c r="N58">
        <v>713.36499000000003</v>
      </c>
      <c r="O58">
        <v>775.346497</v>
      </c>
      <c r="P58">
        <v>737.69250499999998</v>
      </c>
      <c r="Q58">
        <v>723.03997800000002</v>
      </c>
      <c r="R58">
        <v>939.41528300000004</v>
      </c>
      <c r="S58">
        <v>1165.18506</v>
      </c>
      <c r="T58">
        <v>1412.61572</v>
      </c>
      <c r="U58">
        <v>1528.9281000000001</v>
      </c>
      <c r="V58">
        <v>1707.18372</v>
      </c>
      <c r="W58">
        <v>1829.9597200000001</v>
      </c>
      <c r="X58">
        <v>1838.8933099999999</v>
      </c>
      <c r="Y58">
        <v>1804.04871</v>
      </c>
      <c r="Z58">
        <v>1994.2899199999999</v>
      </c>
      <c r="AA58">
        <v>2061.0915500000001</v>
      </c>
      <c r="AB58">
        <v>1960.54565</v>
      </c>
      <c r="AC58">
        <v>2221.2648899999999</v>
      </c>
      <c r="AD58">
        <v>2218.9396999999999</v>
      </c>
      <c r="AE58">
        <v>2460.4001499999999</v>
      </c>
      <c r="AF58">
        <v>10505.501</v>
      </c>
      <c r="AG58">
        <v>15194.6836</v>
      </c>
      <c r="AH58">
        <v>18570.214800000002</v>
      </c>
      <c r="AI58">
        <v>23936.1211</v>
      </c>
      <c r="AJ58">
        <v>28507.828099999999</v>
      </c>
      <c r="AK58">
        <v>32128.470700000002</v>
      </c>
      <c r="AL58">
        <v>37166.488299999997</v>
      </c>
      <c r="AM58">
        <v>37126.820299999999</v>
      </c>
      <c r="AN58">
        <v>42007.503900000003</v>
      </c>
      <c r="AO58">
        <v>45446.789100000002</v>
      </c>
      <c r="AP58">
        <v>44180.968800000002</v>
      </c>
      <c r="AQ58">
        <v>48216.683599999997</v>
      </c>
      <c r="AR58">
        <v>54369.257799999999</v>
      </c>
      <c r="AS58">
        <v>56534.207000000002</v>
      </c>
    </row>
    <row r="59" spans="1:45">
      <c r="A59">
        <v>397</v>
      </c>
      <c r="B59">
        <v>633.12597700000003</v>
      </c>
      <c r="C59">
        <v>622.10400400000003</v>
      </c>
      <c r="D59">
        <v>578.20111099999997</v>
      </c>
      <c r="E59">
        <v>678.919983</v>
      </c>
      <c r="F59">
        <v>703.42340100000001</v>
      </c>
      <c r="G59">
        <v>720.56604000000004</v>
      </c>
      <c r="H59">
        <v>724.88091999999995</v>
      </c>
      <c r="I59">
        <v>731.98004200000003</v>
      </c>
      <c r="J59">
        <v>854.01861599999995</v>
      </c>
      <c r="K59">
        <v>701.38714600000003</v>
      </c>
      <c r="L59">
        <v>775.41790800000001</v>
      </c>
      <c r="M59">
        <v>675.12792999999999</v>
      </c>
      <c r="N59">
        <v>718.85650599999997</v>
      </c>
      <c r="O59">
        <v>760.06341599999996</v>
      </c>
      <c r="P59">
        <v>774.96337900000003</v>
      </c>
      <c r="Q59">
        <v>741.92974900000002</v>
      </c>
      <c r="R59">
        <v>965.95562700000005</v>
      </c>
      <c r="S59">
        <v>1010.4032</v>
      </c>
      <c r="T59">
        <v>1239.5853300000001</v>
      </c>
      <c r="U59">
        <v>1403.2944299999999</v>
      </c>
      <c r="V59">
        <v>1630.1400100000001</v>
      </c>
      <c r="W59">
        <v>1674.48669</v>
      </c>
      <c r="X59">
        <v>1739.4184600000001</v>
      </c>
      <c r="Y59">
        <v>1640.1239</v>
      </c>
      <c r="Z59">
        <v>1837.95544</v>
      </c>
      <c r="AA59">
        <v>1953.73181</v>
      </c>
      <c r="AB59">
        <v>1868.7042200000001</v>
      </c>
      <c r="AC59">
        <v>2100.4677700000002</v>
      </c>
      <c r="AD59">
        <v>2223.6745599999999</v>
      </c>
      <c r="AE59">
        <v>2280.3010300000001</v>
      </c>
      <c r="AF59">
        <v>9335.5839799999994</v>
      </c>
      <c r="AG59">
        <v>13596.877</v>
      </c>
      <c r="AH59">
        <v>16237.165999999999</v>
      </c>
      <c r="AI59">
        <v>21108.695299999999</v>
      </c>
      <c r="AJ59">
        <v>24929.757799999999</v>
      </c>
      <c r="AK59">
        <v>28712.043000000001</v>
      </c>
      <c r="AL59">
        <v>33297.992200000001</v>
      </c>
      <c r="AM59">
        <v>32729.158200000002</v>
      </c>
      <c r="AN59">
        <v>37863.871099999997</v>
      </c>
      <c r="AO59">
        <v>40331.238299999997</v>
      </c>
      <c r="AP59">
        <v>39665.382799999999</v>
      </c>
      <c r="AQ59">
        <v>43424.570299999999</v>
      </c>
      <c r="AR59">
        <v>48291.445299999999</v>
      </c>
      <c r="AS59">
        <v>49872.347699999998</v>
      </c>
    </row>
    <row r="60" spans="1:45">
      <c r="A60">
        <v>398</v>
      </c>
      <c r="B60">
        <v>695.75512700000002</v>
      </c>
      <c r="C60">
        <v>563.669983</v>
      </c>
      <c r="D60">
        <v>601.35131799999999</v>
      </c>
      <c r="E60">
        <v>622.40197799999999</v>
      </c>
      <c r="F60">
        <v>659.72058100000004</v>
      </c>
      <c r="G60">
        <v>736.05676300000005</v>
      </c>
      <c r="H60">
        <v>719.59051499999998</v>
      </c>
      <c r="I60">
        <v>786.20422399999995</v>
      </c>
      <c r="J60">
        <v>804.08502199999998</v>
      </c>
      <c r="K60">
        <v>711.56463599999995</v>
      </c>
      <c r="L60">
        <v>731.04913299999998</v>
      </c>
      <c r="M60">
        <v>711.17535399999997</v>
      </c>
      <c r="N60">
        <v>709.93102999999996</v>
      </c>
      <c r="O60">
        <v>750.87182600000006</v>
      </c>
      <c r="P60">
        <v>730.89569100000006</v>
      </c>
      <c r="Q60">
        <v>658.566284</v>
      </c>
      <c r="R60">
        <v>932.33367899999996</v>
      </c>
      <c r="S60">
        <v>979.83496100000002</v>
      </c>
      <c r="T60">
        <v>1255.3745100000001</v>
      </c>
      <c r="U60">
        <v>1299.6623500000001</v>
      </c>
      <c r="V60">
        <v>1485.9386</v>
      </c>
      <c r="W60">
        <v>1491.3068800000001</v>
      </c>
      <c r="X60">
        <v>1710.1790800000001</v>
      </c>
      <c r="Y60">
        <v>1531.3324</v>
      </c>
      <c r="Z60">
        <v>1820.9351799999999</v>
      </c>
      <c r="AA60">
        <v>1832.11816</v>
      </c>
      <c r="AB60">
        <v>1731.4025899999999</v>
      </c>
      <c r="AC60">
        <v>1963.7329099999999</v>
      </c>
      <c r="AD60">
        <v>1959.2879600000001</v>
      </c>
      <c r="AE60">
        <v>2047.9042999999999</v>
      </c>
      <c r="AF60">
        <v>8421.34375</v>
      </c>
      <c r="AG60">
        <v>12353.9707</v>
      </c>
      <c r="AH60">
        <v>14822.5918</v>
      </c>
      <c r="AI60">
        <v>19227.527300000002</v>
      </c>
      <c r="AJ60">
        <v>22884.5762</v>
      </c>
      <c r="AK60">
        <v>25438.8105</v>
      </c>
      <c r="AL60">
        <v>30537.328099999999</v>
      </c>
      <c r="AM60">
        <v>29927.791000000001</v>
      </c>
      <c r="AN60">
        <v>34028.031300000002</v>
      </c>
      <c r="AO60">
        <v>36843.1875</v>
      </c>
      <c r="AP60">
        <v>35256.863299999997</v>
      </c>
      <c r="AQ60">
        <v>39127.289100000002</v>
      </c>
      <c r="AR60">
        <v>43277.238299999997</v>
      </c>
      <c r="AS60">
        <v>44868.550799999997</v>
      </c>
    </row>
    <row r="61" spans="1:45">
      <c r="A61">
        <v>399</v>
      </c>
      <c r="B61">
        <v>783.18023700000003</v>
      </c>
      <c r="C61">
        <v>621.20599400000003</v>
      </c>
      <c r="D61">
        <v>656.26995799999997</v>
      </c>
      <c r="E61">
        <v>701.02899200000002</v>
      </c>
      <c r="F61">
        <v>723.98132299999997</v>
      </c>
      <c r="G61">
        <v>720.26049799999998</v>
      </c>
      <c r="H61">
        <v>668.30285600000002</v>
      </c>
      <c r="I61">
        <v>712.94091800000001</v>
      </c>
      <c r="J61">
        <v>860.83325200000002</v>
      </c>
      <c r="K61">
        <v>695.56433100000004</v>
      </c>
      <c r="L61">
        <v>714.68841599999996</v>
      </c>
      <c r="M61">
        <v>753.66204800000003</v>
      </c>
      <c r="N61">
        <v>769.95330799999999</v>
      </c>
      <c r="O61">
        <v>745.874146</v>
      </c>
      <c r="P61">
        <v>797.68768299999999</v>
      </c>
      <c r="Q61">
        <v>677.67443800000001</v>
      </c>
      <c r="R61">
        <v>901.30908199999999</v>
      </c>
      <c r="S61">
        <v>1015.3017</v>
      </c>
      <c r="T61">
        <v>1109.3597400000001</v>
      </c>
      <c r="U61">
        <v>1321.3254400000001</v>
      </c>
      <c r="V61">
        <v>1424.18677</v>
      </c>
      <c r="W61">
        <v>1577.5650599999999</v>
      </c>
      <c r="X61">
        <v>1479.3508300000001</v>
      </c>
      <c r="Y61">
        <v>1537.53271</v>
      </c>
      <c r="Z61">
        <v>1744.9572800000001</v>
      </c>
      <c r="AA61">
        <v>1695.75659</v>
      </c>
      <c r="AB61">
        <v>1671.56079</v>
      </c>
      <c r="AC61">
        <v>1804.2438999999999</v>
      </c>
      <c r="AD61">
        <v>1820.0252700000001</v>
      </c>
      <c r="AE61">
        <v>1981.06177</v>
      </c>
      <c r="AF61">
        <v>7750.1606400000001</v>
      </c>
      <c r="AG61">
        <v>11378.7266</v>
      </c>
      <c r="AH61">
        <v>14015.6777</v>
      </c>
      <c r="AI61">
        <v>17730.343799999999</v>
      </c>
      <c r="AJ61">
        <v>21343.7402</v>
      </c>
      <c r="AK61">
        <v>23446.208999999999</v>
      </c>
      <c r="AL61">
        <v>28010.710899999998</v>
      </c>
      <c r="AM61">
        <v>27072.554700000001</v>
      </c>
      <c r="AN61">
        <v>31275.2012</v>
      </c>
      <c r="AO61">
        <v>33689.496099999997</v>
      </c>
      <c r="AP61">
        <v>32498.617200000001</v>
      </c>
      <c r="AQ61">
        <v>35966.824200000003</v>
      </c>
      <c r="AR61">
        <v>39979.824200000003</v>
      </c>
      <c r="AS61">
        <v>41338.671900000001</v>
      </c>
    </row>
    <row r="62" spans="1:45">
      <c r="A62">
        <v>400</v>
      </c>
      <c r="B62">
        <v>788.04388400000005</v>
      </c>
      <c r="C62">
        <v>755.98767099999998</v>
      </c>
      <c r="D62">
        <v>675.05468800000006</v>
      </c>
      <c r="E62">
        <v>691.65960700000005</v>
      </c>
      <c r="F62">
        <v>641.44622800000002</v>
      </c>
      <c r="G62">
        <v>659.028503</v>
      </c>
      <c r="H62">
        <v>693.58331299999998</v>
      </c>
      <c r="I62">
        <v>682.04724099999999</v>
      </c>
      <c r="J62">
        <v>765.81701699999996</v>
      </c>
      <c r="K62">
        <v>645.46777299999997</v>
      </c>
      <c r="L62">
        <v>819.38262899999995</v>
      </c>
      <c r="M62">
        <v>681.03607199999999</v>
      </c>
      <c r="N62">
        <v>734.86102300000005</v>
      </c>
      <c r="O62">
        <v>659.41320800000005</v>
      </c>
      <c r="P62">
        <v>803.20135500000004</v>
      </c>
      <c r="Q62">
        <v>694.19042999999999</v>
      </c>
      <c r="R62">
        <v>803.63147000000004</v>
      </c>
      <c r="S62">
        <v>996.41467299999999</v>
      </c>
      <c r="T62">
        <v>1119.47119</v>
      </c>
      <c r="U62">
        <v>1265.4150400000001</v>
      </c>
      <c r="V62">
        <v>1361.78711</v>
      </c>
      <c r="W62">
        <v>1399.28882</v>
      </c>
      <c r="X62">
        <v>1458.4612999999999</v>
      </c>
      <c r="Y62">
        <v>1479.5131799999999</v>
      </c>
      <c r="Z62">
        <v>1724.0974100000001</v>
      </c>
      <c r="AA62">
        <v>1525.27161</v>
      </c>
      <c r="AB62">
        <v>1607.19397</v>
      </c>
      <c r="AC62">
        <v>1863.75549</v>
      </c>
      <c r="AD62">
        <v>1891.34265</v>
      </c>
      <c r="AE62">
        <v>1964.6510000000001</v>
      </c>
      <c r="AF62">
        <v>7480.4834000000001</v>
      </c>
      <c r="AG62">
        <v>10687.0957</v>
      </c>
      <c r="AH62">
        <v>13098.3125</v>
      </c>
      <c r="AI62">
        <v>16460.6777</v>
      </c>
      <c r="AJ62">
        <v>19936.6836</v>
      </c>
      <c r="AK62">
        <v>22199.914100000002</v>
      </c>
      <c r="AL62">
        <v>26168.675800000001</v>
      </c>
      <c r="AM62">
        <v>26008.1934</v>
      </c>
      <c r="AN62">
        <v>29237.355500000001</v>
      </c>
      <c r="AO62">
        <v>31786.978500000001</v>
      </c>
      <c r="AP62">
        <v>30773.9336</v>
      </c>
      <c r="AQ62">
        <v>33372.449200000003</v>
      </c>
      <c r="AR62">
        <v>37866.519500000002</v>
      </c>
      <c r="AS62">
        <v>38736.453099999999</v>
      </c>
    </row>
    <row r="63" spans="1:45">
      <c r="A63">
        <v>401</v>
      </c>
      <c r="B63">
        <v>753.57672100000002</v>
      </c>
      <c r="C63">
        <v>710.57836899999995</v>
      </c>
      <c r="D63">
        <v>697.97796600000004</v>
      </c>
      <c r="E63">
        <v>677.31970200000001</v>
      </c>
      <c r="F63">
        <v>646.81286599999999</v>
      </c>
      <c r="G63">
        <v>731.20452899999998</v>
      </c>
      <c r="H63">
        <v>714.49200399999995</v>
      </c>
      <c r="I63">
        <v>739.55914299999995</v>
      </c>
      <c r="J63">
        <v>867.10955799999999</v>
      </c>
      <c r="K63">
        <v>699.14276099999995</v>
      </c>
      <c r="L63">
        <v>790.41168200000004</v>
      </c>
      <c r="M63">
        <v>645.93170199999997</v>
      </c>
      <c r="N63">
        <v>788.35186799999997</v>
      </c>
      <c r="O63">
        <v>722.76715100000001</v>
      </c>
      <c r="P63">
        <v>742.67804000000001</v>
      </c>
      <c r="Q63">
        <v>735.39672900000005</v>
      </c>
      <c r="R63">
        <v>886.15741000000003</v>
      </c>
      <c r="S63">
        <v>974.75268600000004</v>
      </c>
      <c r="T63">
        <v>1129.51404</v>
      </c>
      <c r="U63">
        <v>1157.24377</v>
      </c>
      <c r="V63">
        <v>1427.34058</v>
      </c>
      <c r="W63">
        <v>1466.6608900000001</v>
      </c>
      <c r="X63">
        <v>1545.9600800000001</v>
      </c>
      <c r="Y63">
        <v>1505.2947999999999</v>
      </c>
      <c r="Z63">
        <v>1636.7103300000001</v>
      </c>
      <c r="AA63">
        <v>1625.3678</v>
      </c>
      <c r="AB63">
        <v>1620.22522</v>
      </c>
      <c r="AC63">
        <v>1683.88501</v>
      </c>
      <c r="AD63">
        <v>1836.7093500000001</v>
      </c>
      <c r="AE63">
        <v>1931.4154100000001</v>
      </c>
      <c r="AF63">
        <v>7302.5839800000003</v>
      </c>
      <c r="AG63">
        <v>10275.706099999999</v>
      </c>
      <c r="AH63">
        <v>12681.0332</v>
      </c>
      <c r="AI63">
        <v>15721.5762</v>
      </c>
      <c r="AJ63">
        <v>18820.6738</v>
      </c>
      <c r="AK63">
        <v>21301.320299999999</v>
      </c>
      <c r="AL63">
        <v>24952.414100000002</v>
      </c>
      <c r="AM63">
        <v>24433.9277</v>
      </c>
      <c r="AN63">
        <v>27676.640599999999</v>
      </c>
      <c r="AO63">
        <v>30410.158200000002</v>
      </c>
      <c r="AP63">
        <v>29012.386699999999</v>
      </c>
      <c r="AQ63">
        <v>32709.6289</v>
      </c>
      <c r="AR63">
        <v>35874.238299999997</v>
      </c>
      <c r="AS63">
        <v>37090.25</v>
      </c>
    </row>
    <row r="64" spans="1:45">
      <c r="A64">
        <v>402</v>
      </c>
      <c r="B64">
        <v>742.14001499999995</v>
      </c>
      <c r="C64">
        <v>742.05664100000001</v>
      </c>
      <c r="D64">
        <v>729.44506799999999</v>
      </c>
      <c r="E64">
        <v>727.630493</v>
      </c>
      <c r="F64">
        <v>776.39300500000002</v>
      </c>
      <c r="G64">
        <v>737.02545199999997</v>
      </c>
      <c r="H64">
        <v>660.36413600000003</v>
      </c>
      <c r="I64">
        <v>836.99084500000004</v>
      </c>
      <c r="J64">
        <v>948.41094999999996</v>
      </c>
      <c r="K64">
        <v>739.21868900000004</v>
      </c>
      <c r="L64">
        <v>868.13043200000004</v>
      </c>
      <c r="M64">
        <v>747.737976</v>
      </c>
      <c r="N64">
        <v>844.15063499999997</v>
      </c>
      <c r="O64">
        <v>789.67016599999999</v>
      </c>
      <c r="P64">
        <v>708.42785600000002</v>
      </c>
      <c r="Q64">
        <v>815.97735599999999</v>
      </c>
      <c r="R64">
        <v>919.22363299999995</v>
      </c>
      <c r="S64">
        <v>1037.3120100000001</v>
      </c>
      <c r="T64">
        <v>1241.52808</v>
      </c>
      <c r="U64">
        <v>1260.1090099999999</v>
      </c>
      <c r="V64">
        <v>1475.7010499999999</v>
      </c>
      <c r="W64">
        <v>1473.2133799999999</v>
      </c>
      <c r="X64">
        <v>1407.2917500000001</v>
      </c>
      <c r="Y64">
        <v>1409.5555400000001</v>
      </c>
      <c r="Z64">
        <v>1554.7557400000001</v>
      </c>
      <c r="AA64">
        <v>1485.0770299999999</v>
      </c>
      <c r="AB64">
        <v>1553.28369</v>
      </c>
      <c r="AC64">
        <v>1666.2550000000001</v>
      </c>
      <c r="AD64">
        <v>1648.2982199999999</v>
      </c>
      <c r="AE64">
        <v>1891.53333</v>
      </c>
      <c r="AF64">
        <v>6903.0908200000003</v>
      </c>
      <c r="AG64">
        <v>9630.9043000000001</v>
      </c>
      <c r="AH64">
        <v>12075.334999999999</v>
      </c>
      <c r="AI64">
        <v>15272.2178</v>
      </c>
      <c r="AJ64">
        <v>18302.3125</v>
      </c>
      <c r="AK64">
        <v>20351.4414</v>
      </c>
      <c r="AL64">
        <v>23878.859400000001</v>
      </c>
      <c r="AM64">
        <v>23539.220700000002</v>
      </c>
      <c r="AN64">
        <v>27010.9414</v>
      </c>
      <c r="AO64">
        <v>28642.468799999999</v>
      </c>
      <c r="AP64">
        <v>27862.175800000001</v>
      </c>
      <c r="AQ64">
        <v>30410.033200000002</v>
      </c>
      <c r="AR64">
        <v>33772.714800000002</v>
      </c>
      <c r="AS64">
        <v>36018.109400000001</v>
      </c>
    </row>
    <row r="65" spans="1:45">
      <c r="A65">
        <v>403</v>
      </c>
      <c r="B65">
        <v>899.09436000000005</v>
      </c>
      <c r="C65">
        <v>702.02557400000001</v>
      </c>
      <c r="D65">
        <v>813.013733</v>
      </c>
      <c r="E65">
        <v>798.57275400000003</v>
      </c>
      <c r="F65">
        <v>793.89807099999996</v>
      </c>
      <c r="G65">
        <v>800.76470900000004</v>
      </c>
      <c r="H65">
        <v>803.37524399999995</v>
      </c>
      <c r="I65">
        <v>836.46899399999995</v>
      </c>
      <c r="J65">
        <v>957.99749799999995</v>
      </c>
      <c r="K65">
        <v>876.58935499999995</v>
      </c>
      <c r="L65">
        <v>961.32501200000002</v>
      </c>
      <c r="M65">
        <v>851.967896</v>
      </c>
      <c r="N65">
        <v>867.72723399999995</v>
      </c>
      <c r="O65">
        <v>818.38195800000005</v>
      </c>
      <c r="P65">
        <v>963.316101</v>
      </c>
      <c r="Q65">
        <v>862.189392</v>
      </c>
      <c r="R65">
        <v>921.20867899999996</v>
      </c>
      <c r="S65">
        <v>1060.2930899999999</v>
      </c>
      <c r="T65">
        <v>1266.85852</v>
      </c>
      <c r="U65">
        <v>1305.2495100000001</v>
      </c>
      <c r="V65">
        <v>1380.2086200000001</v>
      </c>
      <c r="W65">
        <v>1483.83276</v>
      </c>
      <c r="X65">
        <v>1614.98218</v>
      </c>
      <c r="Y65">
        <v>1566.1959199999999</v>
      </c>
      <c r="Z65">
        <v>1701.4266399999999</v>
      </c>
      <c r="AA65">
        <v>1730.63184</v>
      </c>
      <c r="AB65">
        <v>1550.20129</v>
      </c>
      <c r="AC65">
        <v>1768.7042200000001</v>
      </c>
      <c r="AD65">
        <v>1856.27979</v>
      </c>
      <c r="AE65">
        <v>1918.5459000000001</v>
      </c>
      <c r="AF65">
        <v>6563.1313499999997</v>
      </c>
      <c r="AG65">
        <v>9614.0458999999992</v>
      </c>
      <c r="AH65">
        <v>11411.9912</v>
      </c>
      <c r="AI65">
        <v>14567.445299999999</v>
      </c>
      <c r="AJ65">
        <v>17220.972699999998</v>
      </c>
      <c r="AK65">
        <v>19828.482400000001</v>
      </c>
      <c r="AL65">
        <v>22539.023399999998</v>
      </c>
      <c r="AM65">
        <v>22360.4277</v>
      </c>
      <c r="AN65">
        <v>25325.898399999998</v>
      </c>
      <c r="AO65">
        <v>27806.293000000001</v>
      </c>
      <c r="AP65">
        <v>27001.331999999999</v>
      </c>
      <c r="AQ65">
        <v>29542.166000000001</v>
      </c>
      <c r="AR65">
        <v>33141.414100000002</v>
      </c>
      <c r="AS65">
        <v>34276.968800000002</v>
      </c>
    </row>
    <row r="66" spans="1:45">
      <c r="A66">
        <v>404</v>
      </c>
      <c r="B66">
        <v>1050.7048299999999</v>
      </c>
      <c r="C66">
        <v>885.77093500000001</v>
      </c>
      <c r="D66">
        <v>874.58148200000005</v>
      </c>
      <c r="E66">
        <v>880.04351799999995</v>
      </c>
      <c r="F66">
        <v>902.45068400000002</v>
      </c>
      <c r="G66">
        <v>861.18554700000004</v>
      </c>
      <c r="H66">
        <v>972.11462400000005</v>
      </c>
      <c r="I66">
        <v>964.94036900000003</v>
      </c>
      <c r="J66">
        <v>1067.4334699999999</v>
      </c>
      <c r="K66">
        <v>935.22003199999995</v>
      </c>
      <c r="L66">
        <v>1030.05981</v>
      </c>
      <c r="M66">
        <v>924.11511199999995</v>
      </c>
      <c r="N66">
        <v>931.90478499999995</v>
      </c>
      <c r="O66">
        <v>964.11993399999994</v>
      </c>
      <c r="P66">
        <v>905.23559599999999</v>
      </c>
      <c r="Q66">
        <v>997.95257600000002</v>
      </c>
      <c r="R66">
        <v>1006.01331</v>
      </c>
      <c r="S66">
        <v>1192.2347400000001</v>
      </c>
      <c r="T66">
        <v>1421.44373</v>
      </c>
      <c r="U66">
        <v>1435.40039</v>
      </c>
      <c r="V66">
        <v>1565.58691</v>
      </c>
      <c r="W66">
        <v>1625.2593999999999</v>
      </c>
      <c r="X66">
        <v>1623.4218800000001</v>
      </c>
      <c r="Y66">
        <v>1714.9448199999999</v>
      </c>
      <c r="Z66">
        <v>1701.71057</v>
      </c>
      <c r="AA66">
        <v>1761.2902799999999</v>
      </c>
      <c r="AB66">
        <v>1641.79456</v>
      </c>
      <c r="AC66">
        <v>1894.2449999999999</v>
      </c>
      <c r="AD66">
        <v>1925.1554000000001</v>
      </c>
      <c r="AE66">
        <v>1980.82312</v>
      </c>
      <c r="AF66">
        <v>6401.4194299999999</v>
      </c>
      <c r="AG66">
        <v>9028.1601599999995</v>
      </c>
      <c r="AH66">
        <v>10880.194299999999</v>
      </c>
      <c r="AI66">
        <v>13995.4424</v>
      </c>
      <c r="AJ66">
        <v>17085.113300000001</v>
      </c>
      <c r="AK66">
        <v>18823.597699999998</v>
      </c>
      <c r="AL66">
        <v>22113.543000000001</v>
      </c>
      <c r="AM66">
        <v>21780.164100000002</v>
      </c>
      <c r="AN66">
        <v>24666.539100000002</v>
      </c>
      <c r="AO66">
        <v>26534.353500000001</v>
      </c>
      <c r="AP66">
        <v>25458.6934</v>
      </c>
      <c r="AQ66">
        <v>28385.541000000001</v>
      </c>
      <c r="AR66">
        <v>32076.335899999998</v>
      </c>
      <c r="AS66">
        <v>32574.6875</v>
      </c>
    </row>
    <row r="67" spans="1:45">
      <c r="A67">
        <v>405</v>
      </c>
      <c r="B67">
        <v>1042.5023200000001</v>
      </c>
      <c r="C67">
        <v>954.07061799999997</v>
      </c>
      <c r="D67">
        <v>918.56042500000001</v>
      </c>
      <c r="E67">
        <v>943.55401600000005</v>
      </c>
      <c r="F67">
        <v>966.92987100000005</v>
      </c>
      <c r="G67">
        <v>914.98675500000002</v>
      </c>
      <c r="H67">
        <v>981.56256099999996</v>
      </c>
      <c r="I67">
        <v>932.99377400000003</v>
      </c>
      <c r="J67">
        <v>1087.2495100000001</v>
      </c>
      <c r="K67">
        <v>915.12664800000005</v>
      </c>
      <c r="L67">
        <v>979.107483</v>
      </c>
      <c r="M67">
        <v>935.95367399999998</v>
      </c>
      <c r="N67">
        <v>1022.9583699999999</v>
      </c>
      <c r="O67">
        <v>933.62280299999998</v>
      </c>
      <c r="P67">
        <v>934.06188999999995</v>
      </c>
      <c r="Q67">
        <v>941.70147699999995</v>
      </c>
      <c r="R67">
        <v>1082.6076700000001</v>
      </c>
      <c r="S67">
        <v>1243.41455</v>
      </c>
      <c r="T67">
        <v>1376.2760000000001</v>
      </c>
      <c r="U67">
        <v>1388.8376499999999</v>
      </c>
      <c r="V67">
        <v>1564.38318</v>
      </c>
      <c r="W67">
        <v>1569.7161900000001</v>
      </c>
      <c r="X67">
        <v>1680.41284</v>
      </c>
      <c r="Y67">
        <v>1636.80933</v>
      </c>
      <c r="Z67">
        <v>1822.4569100000001</v>
      </c>
      <c r="AA67">
        <v>1741.5090299999999</v>
      </c>
      <c r="AB67">
        <v>1724.4519</v>
      </c>
      <c r="AC67">
        <v>1749.2572</v>
      </c>
      <c r="AD67">
        <v>1915.3342299999999</v>
      </c>
      <c r="AE67">
        <v>1953.7576899999999</v>
      </c>
      <c r="AF67">
        <v>6242.0497999999998</v>
      </c>
      <c r="AG67">
        <v>8899.6035200000006</v>
      </c>
      <c r="AH67">
        <v>10856.834000000001</v>
      </c>
      <c r="AI67">
        <v>13633.765600000001</v>
      </c>
      <c r="AJ67">
        <v>15735.4463</v>
      </c>
      <c r="AK67">
        <v>18220.1973</v>
      </c>
      <c r="AL67">
        <v>21745.761699999999</v>
      </c>
      <c r="AM67">
        <v>20895.3125</v>
      </c>
      <c r="AN67">
        <v>24101.6387</v>
      </c>
      <c r="AO67">
        <v>25808.835899999998</v>
      </c>
      <c r="AP67">
        <v>24848.8711</v>
      </c>
      <c r="AQ67">
        <v>27472.2363</v>
      </c>
      <c r="AR67">
        <v>31273.75</v>
      </c>
      <c r="AS67">
        <v>31416.375</v>
      </c>
    </row>
    <row r="68" spans="1:45">
      <c r="A68">
        <v>406</v>
      </c>
      <c r="B68">
        <v>1018.25348</v>
      </c>
      <c r="C68">
        <v>881.93377699999996</v>
      </c>
      <c r="D68">
        <v>913.67321800000002</v>
      </c>
      <c r="E68">
        <v>905.02697799999999</v>
      </c>
      <c r="F68">
        <v>911.91107199999999</v>
      </c>
      <c r="G68">
        <v>953.03808600000002</v>
      </c>
      <c r="H68">
        <v>903.55505400000004</v>
      </c>
      <c r="I68">
        <v>945.95855700000004</v>
      </c>
      <c r="J68">
        <v>1136.4925499999999</v>
      </c>
      <c r="K68">
        <v>897.84936500000003</v>
      </c>
      <c r="L68">
        <v>1043.5076899999999</v>
      </c>
      <c r="M68">
        <v>1006.52844</v>
      </c>
      <c r="N68">
        <v>936.98284899999999</v>
      </c>
      <c r="O68">
        <v>879.63769500000001</v>
      </c>
      <c r="P68">
        <v>939.54125999999997</v>
      </c>
      <c r="Q68">
        <v>961.75781300000006</v>
      </c>
      <c r="R68">
        <v>993.92083700000001</v>
      </c>
      <c r="S68">
        <v>1089.90771</v>
      </c>
      <c r="T68">
        <v>1281.11853</v>
      </c>
      <c r="U68">
        <v>1342.88159</v>
      </c>
      <c r="V68">
        <v>1444.5582300000001</v>
      </c>
      <c r="W68">
        <v>1578.00244</v>
      </c>
      <c r="X68">
        <v>1535.7341300000001</v>
      </c>
      <c r="Y68">
        <v>1594.6450199999999</v>
      </c>
      <c r="Z68">
        <v>1688.2807600000001</v>
      </c>
      <c r="AA68">
        <v>1743.4191900000001</v>
      </c>
      <c r="AB68">
        <v>1496.1767600000001</v>
      </c>
      <c r="AC68">
        <v>1806.5589600000001</v>
      </c>
      <c r="AD68">
        <v>1893.5144</v>
      </c>
      <c r="AE68">
        <v>1888.6405</v>
      </c>
      <c r="AF68">
        <v>6050.1948199999997</v>
      </c>
      <c r="AG68">
        <v>8523.8828099999992</v>
      </c>
      <c r="AH68">
        <v>10371.786099999999</v>
      </c>
      <c r="AI68">
        <v>13188.1523</v>
      </c>
      <c r="AJ68">
        <v>15581.608399999999</v>
      </c>
      <c r="AK68">
        <v>17218.8809</v>
      </c>
      <c r="AL68">
        <v>20164.623</v>
      </c>
      <c r="AM68">
        <v>19926.2441</v>
      </c>
      <c r="AN68">
        <v>22733.3145</v>
      </c>
      <c r="AO68">
        <v>24764.1836</v>
      </c>
      <c r="AP68">
        <v>23986.470700000002</v>
      </c>
      <c r="AQ68">
        <v>26793.5039</v>
      </c>
      <c r="AR68">
        <v>29449.347699999998</v>
      </c>
      <c r="AS68">
        <v>30470.0098</v>
      </c>
    </row>
    <row r="69" spans="1:45">
      <c r="A69">
        <v>407</v>
      </c>
      <c r="B69">
        <v>848.76513699999998</v>
      </c>
      <c r="C69">
        <v>798.61852999999996</v>
      </c>
      <c r="D69">
        <v>726.78253199999995</v>
      </c>
      <c r="E69">
        <v>736.36059599999999</v>
      </c>
      <c r="F69">
        <v>820.01464799999997</v>
      </c>
      <c r="G69">
        <v>811.98858600000005</v>
      </c>
      <c r="H69">
        <v>808.51367200000004</v>
      </c>
      <c r="I69">
        <v>863.07428000000004</v>
      </c>
      <c r="J69">
        <v>980.12646500000005</v>
      </c>
      <c r="K69">
        <v>780.96636999999998</v>
      </c>
      <c r="L69">
        <v>878.99298099999999</v>
      </c>
      <c r="M69">
        <v>817.49780299999998</v>
      </c>
      <c r="N69">
        <v>910.26495399999999</v>
      </c>
      <c r="O69">
        <v>862.115906</v>
      </c>
      <c r="P69">
        <v>768.01739499999996</v>
      </c>
      <c r="Q69">
        <v>806.97229000000004</v>
      </c>
      <c r="R69">
        <v>940.923767</v>
      </c>
      <c r="S69">
        <v>1070.2141099999999</v>
      </c>
      <c r="T69">
        <v>1104.18237</v>
      </c>
      <c r="U69">
        <v>1290.6018099999999</v>
      </c>
      <c r="V69">
        <v>1377.30603</v>
      </c>
      <c r="W69">
        <v>1405.0584699999999</v>
      </c>
      <c r="X69">
        <v>1467.7529300000001</v>
      </c>
      <c r="Y69">
        <v>1414.48901</v>
      </c>
      <c r="Z69">
        <v>1616.46948</v>
      </c>
      <c r="AA69">
        <v>1498.7371800000001</v>
      </c>
      <c r="AB69">
        <v>1596.82043</v>
      </c>
      <c r="AC69">
        <v>1654.7402300000001</v>
      </c>
      <c r="AD69">
        <v>1772.74353</v>
      </c>
      <c r="AE69">
        <v>1853.73181</v>
      </c>
      <c r="AF69">
        <v>5772.2915000000003</v>
      </c>
      <c r="AG69">
        <v>8367.7529300000006</v>
      </c>
      <c r="AH69">
        <v>10155.501</v>
      </c>
      <c r="AI69">
        <v>12241.8613</v>
      </c>
      <c r="AJ69">
        <v>14662.4023</v>
      </c>
      <c r="AK69">
        <v>16916.113300000001</v>
      </c>
      <c r="AL69">
        <v>19659.748</v>
      </c>
      <c r="AM69">
        <v>19757.7598</v>
      </c>
      <c r="AN69">
        <v>21991.998</v>
      </c>
      <c r="AO69">
        <v>23951.845700000002</v>
      </c>
      <c r="AP69">
        <v>22982.410199999998</v>
      </c>
      <c r="AQ69">
        <v>25412.404299999998</v>
      </c>
      <c r="AR69">
        <v>27867.660199999998</v>
      </c>
      <c r="AS69">
        <v>29560.335899999998</v>
      </c>
    </row>
    <row r="70" spans="1:45">
      <c r="A70">
        <v>408</v>
      </c>
      <c r="B70">
        <v>668.18182400000001</v>
      </c>
      <c r="C70">
        <v>698.52044699999999</v>
      </c>
      <c r="D70">
        <v>700.13592500000004</v>
      </c>
      <c r="E70">
        <v>675.13928199999998</v>
      </c>
      <c r="F70">
        <v>623.28082300000005</v>
      </c>
      <c r="G70">
        <v>666.23065199999996</v>
      </c>
      <c r="H70">
        <v>671.52990699999998</v>
      </c>
      <c r="I70">
        <v>654.94616699999995</v>
      </c>
      <c r="J70">
        <v>784.22430399999996</v>
      </c>
      <c r="K70">
        <v>694.125</v>
      </c>
      <c r="L70">
        <v>729.84118699999999</v>
      </c>
      <c r="M70">
        <v>739.36352499999998</v>
      </c>
      <c r="N70">
        <v>678.98065199999996</v>
      </c>
      <c r="O70">
        <v>696.28497300000004</v>
      </c>
      <c r="P70">
        <v>779.87811299999998</v>
      </c>
      <c r="Q70">
        <v>587.28112799999997</v>
      </c>
      <c r="R70">
        <v>875.223206</v>
      </c>
      <c r="S70">
        <v>844.96087599999998</v>
      </c>
      <c r="T70">
        <v>1068.64832</v>
      </c>
      <c r="U70">
        <v>1150.3669400000001</v>
      </c>
      <c r="V70">
        <v>1151.07629</v>
      </c>
      <c r="W70">
        <v>1188.4669200000001</v>
      </c>
      <c r="X70">
        <v>1396.2370599999999</v>
      </c>
      <c r="Y70">
        <v>1254.8947800000001</v>
      </c>
      <c r="Z70">
        <v>1469.89771</v>
      </c>
      <c r="AA70">
        <v>1449.7584199999999</v>
      </c>
      <c r="AB70">
        <v>1358.04871</v>
      </c>
      <c r="AC70">
        <v>1565.3194599999999</v>
      </c>
      <c r="AD70">
        <v>1469.57581</v>
      </c>
      <c r="AE70">
        <v>1595.23071</v>
      </c>
      <c r="AF70">
        <v>5363.1235399999996</v>
      </c>
      <c r="AG70">
        <v>7926.4760699999997</v>
      </c>
      <c r="AH70">
        <v>9511.9912100000001</v>
      </c>
      <c r="AI70">
        <v>12251.636699999999</v>
      </c>
      <c r="AJ70">
        <v>14113.603499999999</v>
      </c>
      <c r="AK70">
        <v>16319.223599999999</v>
      </c>
      <c r="AL70">
        <v>19137.293000000001</v>
      </c>
      <c r="AM70">
        <v>18740.892599999999</v>
      </c>
      <c r="AN70">
        <v>21331.097699999998</v>
      </c>
      <c r="AO70">
        <v>22991.837899999999</v>
      </c>
      <c r="AP70">
        <v>22245.527300000002</v>
      </c>
      <c r="AQ70">
        <v>24970.070299999999</v>
      </c>
      <c r="AR70">
        <v>27591.8145</v>
      </c>
      <c r="AS70">
        <v>28525.078099999999</v>
      </c>
    </row>
    <row r="71" spans="1:45">
      <c r="A71">
        <v>409</v>
      </c>
      <c r="B71">
        <v>687.53631600000006</v>
      </c>
      <c r="C71">
        <v>539.20288100000005</v>
      </c>
      <c r="D71">
        <v>617.589294</v>
      </c>
      <c r="E71">
        <v>532.01849400000003</v>
      </c>
      <c r="F71">
        <v>605.79669200000001</v>
      </c>
      <c r="G71">
        <v>586.982483</v>
      </c>
      <c r="H71">
        <v>586.52563499999997</v>
      </c>
      <c r="I71">
        <v>642.88622999999995</v>
      </c>
      <c r="J71">
        <v>671.89642300000003</v>
      </c>
      <c r="K71">
        <v>602.03008999999997</v>
      </c>
      <c r="L71">
        <v>695.70220900000004</v>
      </c>
      <c r="M71">
        <v>617.08386199999995</v>
      </c>
      <c r="N71">
        <v>607.74017300000003</v>
      </c>
      <c r="O71">
        <v>571.07025099999998</v>
      </c>
      <c r="P71">
        <v>620.28796399999999</v>
      </c>
      <c r="Q71">
        <v>593.96777299999997</v>
      </c>
      <c r="R71">
        <v>786.24438499999997</v>
      </c>
      <c r="S71">
        <v>754.61364700000001</v>
      </c>
      <c r="T71">
        <v>966.48748799999998</v>
      </c>
      <c r="U71">
        <v>1009.63861</v>
      </c>
      <c r="V71">
        <v>1131.83545</v>
      </c>
      <c r="W71">
        <v>1115.9733900000001</v>
      </c>
      <c r="X71">
        <v>1097.02649</v>
      </c>
      <c r="Y71">
        <v>1166.58044</v>
      </c>
      <c r="Z71">
        <v>1299.6841999999999</v>
      </c>
      <c r="AA71">
        <v>1247.5468800000001</v>
      </c>
      <c r="AB71">
        <v>1205.7670900000001</v>
      </c>
      <c r="AC71">
        <v>1348.0510300000001</v>
      </c>
      <c r="AD71">
        <v>1460.2773400000001</v>
      </c>
      <c r="AE71">
        <v>1562.75854</v>
      </c>
      <c r="AF71">
        <v>5246.4985399999996</v>
      </c>
      <c r="AG71">
        <v>7762.4877900000001</v>
      </c>
      <c r="AH71">
        <v>9500.3242200000004</v>
      </c>
      <c r="AI71">
        <v>11956.626</v>
      </c>
      <c r="AJ71">
        <v>13923.8408</v>
      </c>
      <c r="AK71">
        <v>15890.0771</v>
      </c>
      <c r="AL71">
        <v>18724.7363</v>
      </c>
      <c r="AM71">
        <v>18249.837899999999</v>
      </c>
      <c r="AN71">
        <v>20653.998</v>
      </c>
      <c r="AO71">
        <v>22567.726600000002</v>
      </c>
      <c r="AP71">
        <v>21371.570299999999</v>
      </c>
      <c r="AQ71">
        <v>24020.1191</v>
      </c>
      <c r="AR71">
        <v>26921.232400000001</v>
      </c>
      <c r="AS71">
        <v>27603.666000000001</v>
      </c>
    </row>
    <row r="72" spans="1:45">
      <c r="A72">
        <v>410</v>
      </c>
      <c r="B72">
        <v>444.22226000000001</v>
      </c>
      <c r="C72">
        <v>396.54836999999998</v>
      </c>
      <c r="D72">
        <v>402.81997699999999</v>
      </c>
      <c r="E72">
        <v>378.614014</v>
      </c>
      <c r="F72">
        <v>406.24548299999998</v>
      </c>
      <c r="G72">
        <v>426.936646</v>
      </c>
      <c r="H72">
        <v>410.61700400000001</v>
      </c>
      <c r="I72">
        <v>424.58029199999999</v>
      </c>
      <c r="J72">
        <v>502.33251999999999</v>
      </c>
      <c r="K72">
        <v>413.11206099999998</v>
      </c>
      <c r="L72">
        <v>512.486267</v>
      </c>
      <c r="M72">
        <v>500.497253</v>
      </c>
      <c r="N72">
        <v>420.86965900000001</v>
      </c>
      <c r="O72">
        <v>499.64462300000002</v>
      </c>
      <c r="P72">
        <v>426.65655500000003</v>
      </c>
      <c r="Q72">
        <v>455.13269000000003</v>
      </c>
      <c r="R72">
        <v>601.51348900000005</v>
      </c>
      <c r="S72">
        <v>656.33331299999998</v>
      </c>
      <c r="T72">
        <v>737.22406000000001</v>
      </c>
      <c r="U72">
        <v>857.34844999999996</v>
      </c>
      <c r="V72">
        <v>938.02954099999999</v>
      </c>
      <c r="W72">
        <v>946.19695999999999</v>
      </c>
      <c r="X72">
        <v>1025.6206099999999</v>
      </c>
      <c r="Y72">
        <v>1011.89899</v>
      </c>
      <c r="Z72">
        <v>1155.4600800000001</v>
      </c>
      <c r="AA72">
        <v>1027.7701400000001</v>
      </c>
      <c r="AB72">
        <v>1090.3275100000001</v>
      </c>
      <c r="AC72">
        <v>1166.9904799999999</v>
      </c>
      <c r="AD72">
        <v>1245.0811799999999</v>
      </c>
      <c r="AE72">
        <v>1311.9794899999999</v>
      </c>
      <c r="AF72">
        <v>4997.4448199999997</v>
      </c>
      <c r="AG72">
        <v>7311.9038099999998</v>
      </c>
      <c r="AH72">
        <v>9132.6953099999992</v>
      </c>
      <c r="AI72">
        <v>11527.5381</v>
      </c>
      <c r="AJ72">
        <v>13924.118200000001</v>
      </c>
      <c r="AK72">
        <v>15783.666999999999</v>
      </c>
      <c r="AL72">
        <v>18486.144499999999</v>
      </c>
      <c r="AM72">
        <v>17902.535199999998</v>
      </c>
      <c r="AN72">
        <v>20671.6152</v>
      </c>
      <c r="AO72">
        <v>22480.007799999999</v>
      </c>
      <c r="AP72">
        <v>21299.3086</v>
      </c>
      <c r="AQ72">
        <v>23433.666000000001</v>
      </c>
      <c r="AR72">
        <v>26205.918000000001</v>
      </c>
      <c r="AS72">
        <v>27192.8125</v>
      </c>
    </row>
    <row r="73" spans="1:45">
      <c r="A73">
        <v>411</v>
      </c>
      <c r="B73">
        <v>461.97170999999997</v>
      </c>
      <c r="C73">
        <v>433.92907700000001</v>
      </c>
      <c r="D73">
        <v>332.90136699999999</v>
      </c>
      <c r="E73">
        <v>446.03414900000001</v>
      </c>
      <c r="F73">
        <v>352.81976300000002</v>
      </c>
      <c r="G73">
        <v>388.97994999999997</v>
      </c>
      <c r="H73">
        <v>410.510986</v>
      </c>
      <c r="I73">
        <v>414.32620200000002</v>
      </c>
      <c r="J73">
        <v>541.25384499999996</v>
      </c>
      <c r="K73">
        <v>438.38150000000002</v>
      </c>
      <c r="L73">
        <v>514.09674099999995</v>
      </c>
      <c r="M73">
        <v>397.19836400000003</v>
      </c>
      <c r="N73">
        <v>400.68283100000002</v>
      </c>
      <c r="O73">
        <v>494.65643299999999</v>
      </c>
      <c r="P73">
        <v>418.50457799999998</v>
      </c>
      <c r="Q73">
        <v>426.78054800000001</v>
      </c>
      <c r="R73">
        <v>556.14538600000003</v>
      </c>
      <c r="S73">
        <v>585.93890399999998</v>
      </c>
      <c r="T73">
        <v>753.05737299999998</v>
      </c>
      <c r="U73">
        <v>771.71038799999997</v>
      </c>
      <c r="V73">
        <v>1002.5356399999999</v>
      </c>
      <c r="W73">
        <v>938.80304000000001</v>
      </c>
      <c r="X73">
        <v>1022.08948</v>
      </c>
      <c r="Y73">
        <v>965.23907499999996</v>
      </c>
      <c r="Z73">
        <v>1036.3851299999999</v>
      </c>
      <c r="AA73">
        <v>968.45062299999995</v>
      </c>
      <c r="AB73">
        <v>1050.5561499999999</v>
      </c>
      <c r="AC73">
        <v>1129.77539</v>
      </c>
      <c r="AD73">
        <v>1246.6568600000001</v>
      </c>
      <c r="AE73">
        <v>1226.5073199999999</v>
      </c>
      <c r="AF73">
        <v>5091.9052700000002</v>
      </c>
      <c r="AG73">
        <v>7431.8540000000003</v>
      </c>
      <c r="AH73">
        <v>9015.7089799999994</v>
      </c>
      <c r="AI73">
        <v>11643.390600000001</v>
      </c>
      <c r="AJ73">
        <v>13715.1855</v>
      </c>
      <c r="AK73">
        <v>15501.8115</v>
      </c>
      <c r="AL73">
        <v>17990.757799999999</v>
      </c>
      <c r="AM73">
        <v>18030.132799999999</v>
      </c>
      <c r="AN73">
        <v>20639.855500000001</v>
      </c>
      <c r="AO73">
        <v>21771.0664</v>
      </c>
      <c r="AP73">
        <v>21587.429700000001</v>
      </c>
      <c r="AQ73">
        <v>23703.291000000001</v>
      </c>
      <c r="AR73">
        <v>26148.033200000002</v>
      </c>
      <c r="AS73">
        <v>27082.1816</v>
      </c>
    </row>
    <row r="74" spans="1:45">
      <c r="A74">
        <v>412</v>
      </c>
      <c r="B74">
        <v>414.69250499999998</v>
      </c>
      <c r="C74">
        <v>359.03381300000001</v>
      </c>
      <c r="D74">
        <v>394.59051499999998</v>
      </c>
      <c r="E74">
        <v>380.83532700000001</v>
      </c>
      <c r="F74">
        <v>414.65219100000002</v>
      </c>
      <c r="G74">
        <v>448.42626999999999</v>
      </c>
      <c r="H74">
        <v>452.87243699999999</v>
      </c>
      <c r="I74">
        <v>451.718414</v>
      </c>
      <c r="J74">
        <v>574.72912599999995</v>
      </c>
      <c r="K74">
        <v>432.15002399999997</v>
      </c>
      <c r="L74">
        <v>474.91507000000001</v>
      </c>
      <c r="M74">
        <v>433.085846</v>
      </c>
      <c r="N74">
        <v>443.37280299999998</v>
      </c>
      <c r="O74">
        <v>401.10327100000001</v>
      </c>
      <c r="P74">
        <v>452.674194</v>
      </c>
      <c r="Q74">
        <v>454.63992300000001</v>
      </c>
      <c r="R74">
        <v>551.91412400000002</v>
      </c>
      <c r="S74">
        <v>635.69409199999996</v>
      </c>
      <c r="T74">
        <v>724.051514</v>
      </c>
      <c r="U74">
        <v>778.26080300000001</v>
      </c>
      <c r="V74">
        <v>846.99371299999996</v>
      </c>
      <c r="W74">
        <v>927.88244599999996</v>
      </c>
      <c r="X74">
        <v>991.14398200000005</v>
      </c>
      <c r="Y74">
        <v>969.52380400000004</v>
      </c>
      <c r="Z74">
        <v>1068.1947</v>
      </c>
      <c r="AA74">
        <v>1076.55286</v>
      </c>
      <c r="AB74">
        <v>1048.85986</v>
      </c>
      <c r="AC74">
        <v>1118.84644</v>
      </c>
      <c r="AD74">
        <v>1190.4338399999999</v>
      </c>
      <c r="AE74">
        <v>1250.0320999999999</v>
      </c>
      <c r="AF74">
        <v>5015.8618200000001</v>
      </c>
      <c r="AG74">
        <v>7347.2861300000004</v>
      </c>
      <c r="AH74">
        <v>9268.4814499999993</v>
      </c>
      <c r="AI74">
        <v>11209.231400000001</v>
      </c>
      <c r="AJ74">
        <v>13954.4668</v>
      </c>
      <c r="AK74">
        <v>15397.886699999999</v>
      </c>
      <c r="AL74">
        <v>18156.5625</v>
      </c>
      <c r="AM74">
        <v>17920.668000000001</v>
      </c>
      <c r="AN74">
        <v>20205.515599999999</v>
      </c>
      <c r="AO74">
        <v>22218.529299999998</v>
      </c>
      <c r="AP74">
        <v>21373.8691</v>
      </c>
      <c r="AQ74">
        <v>23409.1914</v>
      </c>
      <c r="AR74">
        <v>25995.425800000001</v>
      </c>
      <c r="AS74">
        <v>26889</v>
      </c>
    </row>
    <row r="75" spans="1:45">
      <c r="A75">
        <v>413</v>
      </c>
      <c r="B75">
        <v>395.64556900000002</v>
      </c>
      <c r="C75">
        <v>409.10611</v>
      </c>
      <c r="D75">
        <v>385.26998900000001</v>
      </c>
      <c r="E75">
        <v>383.26709</v>
      </c>
      <c r="F75">
        <v>425.24371300000001</v>
      </c>
      <c r="G75">
        <v>383.92852800000003</v>
      </c>
      <c r="H75">
        <v>402.14685100000003</v>
      </c>
      <c r="I75">
        <v>495.623718</v>
      </c>
      <c r="J75">
        <v>555.08483899999999</v>
      </c>
      <c r="K75">
        <v>409.15579200000002</v>
      </c>
      <c r="L75">
        <v>585.26489300000003</v>
      </c>
      <c r="M75">
        <v>439.32373000000001</v>
      </c>
      <c r="N75">
        <v>445.91717499999999</v>
      </c>
      <c r="O75">
        <v>419.4599</v>
      </c>
      <c r="P75">
        <v>464.78756700000002</v>
      </c>
      <c r="Q75">
        <v>409.98220800000001</v>
      </c>
      <c r="R75">
        <v>510.80499300000002</v>
      </c>
      <c r="S75">
        <v>654.51007100000004</v>
      </c>
      <c r="T75">
        <v>814.34844999999996</v>
      </c>
      <c r="U75">
        <v>714.20446800000002</v>
      </c>
      <c r="V75">
        <v>936.50817900000004</v>
      </c>
      <c r="W75">
        <v>1000.86609</v>
      </c>
      <c r="X75">
        <v>942.95080600000006</v>
      </c>
      <c r="Y75">
        <v>996.21374500000002</v>
      </c>
      <c r="Z75">
        <v>1186.2944299999999</v>
      </c>
      <c r="AA75">
        <v>1050.8862300000001</v>
      </c>
      <c r="AB75">
        <v>972.61908000000005</v>
      </c>
      <c r="AC75">
        <v>1191.0177000000001</v>
      </c>
      <c r="AD75">
        <v>1177.10022</v>
      </c>
      <c r="AE75">
        <v>1196.28809</v>
      </c>
      <c r="AF75">
        <v>5251.8593799999999</v>
      </c>
      <c r="AG75">
        <v>7536.2084999999997</v>
      </c>
      <c r="AH75">
        <v>9224.1298800000004</v>
      </c>
      <c r="AI75">
        <v>11322.1152</v>
      </c>
      <c r="AJ75">
        <v>13722.7256</v>
      </c>
      <c r="AK75">
        <v>15306.96</v>
      </c>
      <c r="AL75">
        <v>18126.341799999998</v>
      </c>
      <c r="AM75">
        <v>17700.669900000001</v>
      </c>
      <c r="AN75">
        <v>20224.339800000002</v>
      </c>
      <c r="AO75">
        <v>21861.0039</v>
      </c>
      <c r="AP75">
        <v>20835.337899999999</v>
      </c>
      <c r="AQ75">
        <v>23413.828099999999</v>
      </c>
      <c r="AR75">
        <v>25656.0137</v>
      </c>
      <c r="AS75">
        <v>26836.0527</v>
      </c>
    </row>
    <row r="76" spans="1:45">
      <c r="A76">
        <v>414</v>
      </c>
      <c r="B76">
        <v>426.16287199999999</v>
      </c>
      <c r="C76">
        <v>364.82995599999998</v>
      </c>
      <c r="D76">
        <v>391.99511699999999</v>
      </c>
      <c r="E76">
        <v>403.77462800000001</v>
      </c>
      <c r="F76">
        <v>420.046448</v>
      </c>
      <c r="G76">
        <v>345.67721599999999</v>
      </c>
      <c r="H76">
        <v>418.12426799999997</v>
      </c>
      <c r="I76">
        <v>418.13445999999999</v>
      </c>
      <c r="J76">
        <v>569.595642</v>
      </c>
      <c r="K76">
        <v>394.31875600000001</v>
      </c>
      <c r="L76">
        <v>555.25256300000001</v>
      </c>
      <c r="M76">
        <v>438.21258499999999</v>
      </c>
      <c r="N76">
        <v>438.28723100000002</v>
      </c>
      <c r="O76">
        <v>382.95742799999999</v>
      </c>
      <c r="P76">
        <v>461.54641700000002</v>
      </c>
      <c r="Q76">
        <v>442.379547</v>
      </c>
      <c r="R76">
        <v>587.83038299999998</v>
      </c>
      <c r="S76">
        <v>649.47161900000003</v>
      </c>
      <c r="T76">
        <v>696.31567399999994</v>
      </c>
      <c r="U76">
        <v>802.49414100000001</v>
      </c>
      <c r="V76">
        <v>950.75116000000003</v>
      </c>
      <c r="W76">
        <v>970.76806599999998</v>
      </c>
      <c r="X76">
        <v>865.22418200000004</v>
      </c>
      <c r="Y76">
        <v>914.85241699999995</v>
      </c>
      <c r="Z76">
        <v>1003.7888799999999</v>
      </c>
      <c r="AA76">
        <v>1003.02002</v>
      </c>
      <c r="AB76">
        <v>1069.92651</v>
      </c>
      <c r="AC76">
        <v>1155.83557</v>
      </c>
      <c r="AD76">
        <v>1144.4555700000001</v>
      </c>
      <c r="AE76">
        <v>1149.05115</v>
      </c>
      <c r="AF76">
        <v>4992.1938499999997</v>
      </c>
      <c r="AG76">
        <v>7400.2114300000003</v>
      </c>
      <c r="AH76">
        <v>9148.0644499999999</v>
      </c>
      <c r="AI76">
        <v>11589.4395</v>
      </c>
      <c r="AJ76">
        <v>13903.5566</v>
      </c>
      <c r="AK76">
        <v>15128.127899999999</v>
      </c>
      <c r="AL76">
        <v>18118.080099999999</v>
      </c>
      <c r="AM76">
        <v>17652.5664</v>
      </c>
      <c r="AN76">
        <v>20334.0723</v>
      </c>
      <c r="AO76">
        <v>22050.1934</v>
      </c>
      <c r="AP76">
        <v>20665.777300000002</v>
      </c>
      <c r="AQ76">
        <v>23306.6875</v>
      </c>
      <c r="AR76">
        <v>25785.9902</v>
      </c>
      <c r="AS76">
        <v>26745.205099999999</v>
      </c>
    </row>
    <row r="77" spans="1:45">
      <c r="A77">
        <v>415</v>
      </c>
      <c r="B77">
        <v>445.79440299999999</v>
      </c>
      <c r="C77">
        <v>373.26913500000001</v>
      </c>
      <c r="D77">
        <v>367.495544</v>
      </c>
      <c r="E77">
        <v>367.42416400000002</v>
      </c>
      <c r="F77">
        <v>398.94622800000002</v>
      </c>
      <c r="G77">
        <v>424.53436299999998</v>
      </c>
      <c r="H77">
        <v>425.85906999999997</v>
      </c>
      <c r="I77">
        <v>439.92867999999999</v>
      </c>
      <c r="J77">
        <v>567.66754200000003</v>
      </c>
      <c r="K77">
        <v>412.47512799999998</v>
      </c>
      <c r="L77">
        <v>549.19519000000003</v>
      </c>
      <c r="M77">
        <v>479.56954999999999</v>
      </c>
      <c r="N77">
        <v>475.65469400000001</v>
      </c>
      <c r="O77">
        <v>434.527557</v>
      </c>
      <c r="P77">
        <v>403.229919</v>
      </c>
      <c r="Q77">
        <v>401.62420700000001</v>
      </c>
      <c r="R77">
        <v>581.05883800000004</v>
      </c>
      <c r="S77">
        <v>583.78186000000005</v>
      </c>
      <c r="T77">
        <v>723.48730499999999</v>
      </c>
      <c r="U77">
        <v>897.17804000000001</v>
      </c>
      <c r="V77">
        <v>967.01586899999995</v>
      </c>
      <c r="W77">
        <v>923.83593800000006</v>
      </c>
      <c r="X77">
        <v>981.31542999999999</v>
      </c>
      <c r="Y77">
        <v>856.68768299999999</v>
      </c>
      <c r="Z77">
        <v>1088.6206099999999</v>
      </c>
      <c r="AA77">
        <v>1000.25873</v>
      </c>
      <c r="AB77">
        <v>1083.4654499999999</v>
      </c>
      <c r="AC77">
        <v>1135.80933</v>
      </c>
      <c r="AD77">
        <v>1227.2899199999999</v>
      </c>
      <c r="AE77">
        <v>1213.6186499999999</v>
      </c>
      <c r="AF77">
        <v>5007.2475599999998</v>
      </c>
      <c r="AG77">
        <v>7321.4370099999996</v>
      </c>
      <c r="AH77">
        <v>9067.4218799999999</v>
      </c>
      <c r="AI77">
        <v>11281.7852</v>
      </c>
      <c r="AJ77">
        <v>13504.9746</v>
      </c>
      <c r="AK77">
        <v>15261.434600000001</v>
      </c>
      <c r="AL77">
        <v>17713.998</v>
      </c>
      <c r="AM77">
        <v>17359.271499999999</v>
      </c>
      <c r="AN77">
        <v>19970.662100000001</v>
      </c>
      <c r="AO77">
        <v>21886.1191</v>
      </c>
      <c r="AP77">
        <v>20519.2988</v>
      </c>
      <c r="AQ77">
        <v>22715.1211</v>
      </c>
      <c r="AR77">
        <v>25495.640599999999</v>
      </c>
      <c r="AS77">
        <v>26573.843799999999</v>
      </c>
    </row>
    <row r="78" spans="1:45">
      <c r="A78">
        <v>416</v>
      </c>
      <c r="B78">
        <v>419.912262</v>
      </c>
      <c r="C78">
        <v>375.18118299999998</v>
      </c>
      <c r="D78">
        <v>437.695404</v>
      </c>
      <c r="E78">
        <v>404.84140000000002</v>
      </c>
      <c r="F78">
        <v>414.97650099999998</v>
      </c>
      <c r="G78">
        <v>383.41287199999999</v>
      </c>
      <c r="H78">
        <v>404.35998499999999</v>
      </c>
      <c r="I78">
        <v>443.61755399999998</v>
      </c>
      <c r="J78">
        <v>564.78546100000005</v>
      </c>
      <c r="K78">
        <v>455.61264</v>
      </c>
      <c r="L78">
        <v>503.64035000000001</v>
      </c>
      <c r="M78">
        <v>424.43899499999998</v>
      </c>
      <c r="N78">
        <v>385.96871900000002</v>
      </c>
      <c r="O78">
        <v>446.15930200000003</v>
      </c>
      <c r="P78">
        <v>440.49655200000001</v>
      </c>
      <c r="Q78">
        <v>434.776184</v>
      </c>
      <c r="R78">
        <v>522.01580799999999</v>
      </c>
      <c r="S78">
        <v>563.38580300000001</v>
      </c>
      <c r="T78">
        <v>706.38195800000005</v>
      </c>
      <c r="U78">
        <v>723.59143100000006</v>
      </c>
      <c r="V78">
        <v>941.43804899999998</v>
      </c>
      <c r="W78">
        <v>987.44580099999996</v>
      </c>
      <c r="X78">
        <v>919.75122099999999</v>
      </c>
      <c r="Y78">
        <v>877.03082300000005</v>
      </c>
      <c r="Z78">
        <v>1046.64111</v>
      </c>
      <c r="AA78">
        <v>1053.1289099999999</v>
      </c>
      <c r="AB78">
        <v>953.99108899999999</v>
      </c>
      <c r="AC78">
        <v>1098.43896</v>
      </c>
      <c r="AD78">
        <v>1097.6637000000001</v>
      </c>
      <c r="AE78">
        <v>1271.5856900000001</v>
      </c>
      <c r="AF78">
        <v>4751.6093799999999</v>
      </c>
      <c r="AG78">
        <v>7120.0625</v>
      </c>
      <c r="AH78">
        <v>8624.0625</v>
      </c>
      <c r="AI78">
        <v>11008.915999999999</v>
      </c>
      <c r="AJ78">
        <v>13180.631799999999</v>
      </c>
      <c r="AK78">
        <v>15268.625</v>
      </c>
      <c r="AL78">
        <v>17207.3145</v>
      </c>
      <c r="AM78">
        <v>17398.4277</v>
      </c>
      <c r="AN78">
        <v>19780.078099999999</v>
      </c>
      <c r="AO78">
        <v>20929.4941</v>
      </c>
      <c r="AP78">
        <v>20137.910199999998</v>
      </c>
      <c r="AQ78">
        <v>22495.742200000001</v>
      </c>
      <c r="AR78">
        <v>24996.238300000001</v>
      </c>
      <c r="AS78">
        <v>25958.779299999998</v>
      </c>
    </row>
    <row r="79" spans="1:45">
      <c r="A79">
        <v>417</v>
      </c>
      <c r="B79">
        <v>419.807861</v>
      </c>
      <c r="C79">
        <v>402.76763899999997</v>
      </c>
      <c r="D79">
        <v>360.42095899999998</v>
      </c>
      <c r="E79">
        <v>457.16387900000001</v>
      </c>
      <c r="F79">
        <v>370.91156000000001</v>
      </c>
      <c r="G79">
        <v>387.59643599999998</v>
      </c>
      <c r="H79">
        <v>410.67263800000001</v>
      </c>
      <c r="I79">
        <v>415.02062999999998</v>
      </c>
      <c r="J79">
        <v>537.30407700000001</v>
      </c>
      <c r="K79">
        <v>395.42523199999999</v>
      </c>
      <c r="L79">
        <v>540.48693800000001</v>
      </c>
      <c r="M79">
        <v>453.97314499999999</v>
      </c>
      <c r="N79">
        <v>479.89413500000001</v>
      </c>
      <c r="O79">
        <v>448.17477400000001</v>
      </c>
      <c r="P79">
        <v>383.96304300000003</v>
      </c>
      <c r="Q79">
        <v>450.53128099999998</v>
      </c>
      <c r="R79">
        <v>543.294983</v>
      </c>
      <c r="S79">
        <v>656.45739700000001</v>
      </c>
      <c r="T79">
        <v>747.940247</v>
      </c>
      <c r="U79">
        <v>843.31750499999998</v>
      </c>
      <c r="V79">
        <v>897.11321999999996</v>
      </c>
      <c r="W79">
        <v>923.12066700000003</v>
      </c>
      <c r="X79">
        <v>1017.2326</v>
      </c>
      <c r="Y79">
        <v>946.37914999999998</v>
      </c>
      <c r="Z79">
        <v>1015.01965</v>
      </c>
      <c r="AA79">
        <v>941.24768100000006</v>
      </c>
      <c r="AB79">
        <v>1057.77856</v>
      </c>
      <c r="AC79">
        <v>1084.2916299999999</v>
      </c>
      <c r="AD79">
        <v>1177.6999499999999</v>
      </c>
      <c r="AE79">
        <v>1170.2993200000001</v>
      </c>
      <c r="AF79">
        <v>4927.1933600000002</v>
      </c>
      <c r="AG79">
        <v>6943.7548800000004</v>
      </c>
      <c r="AH79">
        <v>8322.4785200000006</v>
      </c>
      <c r="AI79">
        <v>10651.5957</v>
      </c>
      <c r="AJ79">
        <v>12332.2783</v>
      </c>
      <c r="AK79">
        <v>14386.873</v>
      </c>
      <c r="AL79">
        <v>17346.019499999999</v>
      </c>
      <c r="AM79">
        <v>16789.271499999999</v>
      </c>
      <c r="AN79">
        <v>19025.291000000001</v>
      </c>
      <c r="AO79">
        <v>20436.492200000001</v>
      </c>
      <c r="AP79">
        <v>19896.023399999998</v>
      </c>
      <c r="AQ79">
        <v>22046.732400000001</v>
      </c>
      <c r="AR79">
        <v>24221.820299999999</v>
      </c>
      <c r="AS79">
        <v>25419.3262</v>
      </c>
    </row>
    <row r="80" spans="1:45">
      <c r="A80">
        <v>418</v>
      </c>
      <c r="B80">
        <v>494.09728999999999</v>
      </c>
      <c r="C80">
        <v>361.15927099999999</v>
      </c>
      <c r="D80">
        <v>384.56875600000001</v>
      </c>
      <c r="E80">
        <v>416.90475500000002</v>
      </c>
      <c r="F80">
        <v>408.45361300000002</v>
      </c>
      <c r="G80">
        <v>398.23174999999998</v>
      </c>
      <c r="H80">
        <v>413.616669</v>
      </c>
      <c r="I80">
        <v>414.01910400000003</v>
      </c>
      <c r="J80">
        <v>603.00061000000005</v>
      </c>
      <c r="K80">
        <v>392.37506100000002</v>
      </c>
      <c r="L80">
        <v>508.32330300000001</v>
      </c>
      <c r="M80">
        <v>393.15859999999998</v>
      </c>
      <c r="N80">
        <v>451.73388699999998</v>
      </c>
      <c r="O80">
        <v>485.01196299999998</v>
      </c>
      <c r="P80">
        <v>471.680542</v>
      </c>
      <c r="Q80">
        <v>423.99157700000001</v>
      </c>
      <c r="R80">
        <v>539.82513400000005</v>
      </c>
      <c r="S80">
        <v>571.10241699999995</v>
      </c>
      <c r="T80">
        <v>708.83019999999999</v>
      </c>
      <c r="U80">
        <v>757.69036900000003</v>
      </c>
      <c r="V80">
        <v>949.94555700000001</v>
      </c>
      <c r="W80">
        <v>892.33819600000004</v>
      </c>
      <c r="X80">
        <v>917.56872599999997</v>
      </c>
      <c r="Y80">
        <v>905.49108899999999</v>
      </c>
      <c r="Z80">
        <v>983.36187700000005</v>
      </c>
      <c r="AA80">
        <v>943.86578399999996</v>
      </c>
      <c r="AB80">
        <v>902.37078899999995</v>
      </c>
      <c r="AC80">
        <v>1156.51648</v>
      </c>
      <c r="AD80">
        <v>980.25714100000005</v>
      </c>
      <c r="AE80">
        <v>1123.5603000000001</v>
      </c>
      <c r="AF80">
        <v>4300.18408</v>
      </c>
      <c r="AG80">
        <v>6434.2714800000003</v>
      </c>
      <c r="AH80">
        <v>8050.0605500000001</v>
      </c>
      <c r="AI80">
        <v>10191.9082</v>
      </c>
      <c r="AJ80">
        <v>11891.4746</v>
      </c>
      <c r="AK80">
        <v>13610.9141</v>
      </c>
      <c r="AL80">
        <v>15870.703100000001</v>
      </c>
      <c r="AM80">
        <v>15834.161099999999</v>
      </c>
      <c r="AN80">
        <v>17903.271499999999</v>
      </c>
      <c r="AO80">
        <v>19273.144499999999</v>
      </c>
      <c r="AP80">
        <v>18604.605500000001</v>
      </c>
      <c r="AQ80">
        <v>20335.421900000001</v>
      </c>
      <c r="AR80">
        <v>23128.404299999998</v>
      </c>
      <c r="AS80">
        <v>24197.103500000001</v>
      </c>
    </row>
    <row r="81" spans="1:45">
      <c r="A81">
        <v>419</v>
      </c>
      <c r="B81">
        <v>429.59899899999999</v>
      </c>
      <c r="C81">
        <v>338.874664</v>
      </c>
      <c r="D81">
        <v>420.16064499999999</v>
      </c>
      <c r="E81">
        <v>413.77535999999998</v>
      </c>
      <c r="F81">
        <v>428.49471999999997</v>
      </c>
      <c r="G81">
        <v>418.54858400000001</v>
      </c>
      <c r="H81">
        <v>410.50396699999999</v>
      </c>
      <c r="I81">
        <v>430.403931</v>
      </c>
      <c r="J81">
        <v>579.76379399999996</v>
      </c>
      <c r="K81">
        <v>389.34210200000001</v>
      </c>
      <c r="L81">
        <v>510.63406400000002</v>
      </c>
      <c r="M81">
        <v>417.02542099999999</v>
      </c>
      <c r="N81">
        <v>453.88504</v>
      </c>
      <c r="O81">
        <v>390.993988</v>
      </c>
      <c r="P81">
        <v>420.48761000000002</v>
      </c>
      <c r="Q81">
        <v>484.115814</v>
      </c>
      <c r="R81">
        <v>488.38897700000001</v>
      </c>
      <c r="S81">
        <v>573.53564500000005</v>
      </c>
      <c r="T81">
        <v>760.51873799999998</v>
      </c>
      <c r="U81">
        <v>701.58587599999998</v>
      </c>
      <c r="V81">
        <v>796.06982400000004</v>
      </c>
      <c r="W81">
        <v>839.475098</v>
      </c>
      <c r="X81">
        <v>866.87231399999996</v>
      </c>
      <c r="Y81">
        <v>856.78094499999997</v>
      </c>
      <c r="Z81">
        <v>979.51904300000001</v>
      </c>
      <c r="AA81">
        <v>956.496399</v>
      </c>
      <c r="AB81">
        <v>900.15643299999999</v>
      </c>
      <c r="AC81">
        <v>1004.12128</v>
      </c>
      <c r="AD81">
        <v>1025.5953400000001</v>
      </c>
      <c r="AE81">
        <v>1055.6773700000001</v>
      </c>
      <c r="AF81">
        <v>4223.47217</v>
      </c>
      <c r="AG81">
        <v>5967.7685499999998</v>
      </c>
      <c r="AH81">
        <v>7496.6669899999997</v>
      </c>
      <c r="AI81">
        <v>9404.7011700000003</v>
      </c>
      <c r="AJ81">
        <v>11453.334000000001</v>
      </c>
      <c r="AK81">
        <v>12319.3184</v>
      </c>
      <c r="AL81">
        <v>14869.9375</v>
      </c>
      <c r="AM81">
        <v>14726.7021</v>
      </c>
      <c r="AN81">
        <v>16949.4355</v>
      </c>
      <c r="AO81">
        <v>17940.210899999998</v>
      </c>
      <c r="AP81">
        <v>17382.789100000002</v>
      </c>
      <c r="AQ81">
        <v>19445.5664</v>
      </c>
      <c r="AR81">
        <v>21531.160199999998</v>
      </c>
      <c r="AS81">
        <v>22077.8066</v>
      </c>
    </row>
    <row r="82" spans="1:45">
      <c r="A82">
        <v>420</v>
      </c>
      <c r="B82">
        <v>436.474762</v>
      </c>
      <c r="C82">
        <v>360.84524499999998</v>
      </c>
      <c r="D82">
        <v>399.74728399999998</v>
      </c>
      <c r="E82">
        <v>391.66958599999998</v>
      </c>
      <c r="F82">
        <v>423.31366000000003</v>
      </c>
      <c r="G82">
        <v>388.24438500000002</v>
      </c>
      <c r="H82">
        <v>353.46795700000001</v>
      </c>
      <c r="I82">
        <v>457.74795499999999</v>
      </c>
      <c r="J82">
        <v>543.55670199999997</v>
      </c>
      <c r="K82">
        <v>390.166382</v>
      </c>
      <c r="L82">
        <v>488.081726</v>
      </c>
      <c r="M82">
        <v>406.12472500000001</v>
      </c>
      <c r="N82">
        <v>444.28478999999999</v>
      </c>
      <c r="O82">
        <v>411.29843099999999</v>
      </c>
      <c r="P82">
        <v>465.49783300000001</v>
      </c>
      <c r="Q82">
        <v>383.01828</v>
      </c>
      <c r="R82">
        <v>556.68969700000002</v>
      </c>
      <c r="S82">
        <v>564.257385</v>
      </c>
      <c r="T82">
        <v>705.01190199999996</v>
      </c>
      <c r="U82">
        <v>654.84936500000003</v>
      </c>
      <c r="V82">
        <v>797.92169200000001</v>
      </c>
      <c r="W82">
        <v>728.14483600000005</v>
      </c>
      <c r="X82">
        <v>802.74285899999995</v>
      </c>
      <c r="Y82">
        <v>755.034851</v>
      </c>
      <c r="Z82">
        <v>901.095642</v>
      </c>
      <c r="AA82">
        <v>846.91583300000002</v>
      </c>
      <c r="AB82">
        <v>882.99292000000003</v>
      </c>
      <c r="AC82">
        <v>976.37701400000003</v>
      </c>
      <c r="AD82">
        <v>990.16790800000001</v>
      </c>
      <c r="AE82">
        <v>1042.2508499999999</v>
      </c>
      <c r="AF82">
        <v>3679.3752399999998</v>
      </c>
      <c r="AG82">
        <v>5641.3984399999999</v>
      </c>
      <c r="AH82">
        <v>6801.1274400000002</v>
      </c>
      <c r="AI82">
        <v>8420.4706999999999</v>
      </c>
      <c r="AJ82">
        <v>10238.325199999999</v>
      </c>
      <c r="AK82">
        <v>11385.521500000001</v>
      </c>
      <c r="AL82">
        <v>13271.041999999999</v>
      </c>
      <c r="AM82">
        <v>13169.6113</v>
      </c>
      <c r="AN82">
        <v>15335.247100000001</v>
      </c>
      <c r="AO82">
        <v>15931.6631</v>
      </c>
      <c r="AP82">
        <v>16184.2246</v>
      </c>
      <c r="AQ82">
        <v>17422.892599999999</v>
      </c>
      <c r="AR82">
        <v>19751.033200000002</v>
      </c>
      <c r="AS82">
        <v>19969.080099999999</v>
      </c>
    </row>
    <row r="83" spans="1:45">
      <c r="A83">
        <v>421</v>
      </c>
      <c r="B83">
        <v>415.77752700000002</v>
      </c>
      <c r="C83">
        <v>355.87033100000002</v>
      </c>
      <c r="D83">
        <v>440.73947099999998</v>
      </c>
      <c r="E83">
        <v>377.22778299999999</v>
      </c>
      <c r="F83">
        <v>388.92480499999999</v>
      </c>
      <c r="G83">
        <v>355.87033100000002</v>
      </c>
      <c r="H83">
        <v>409.80035400000003</v>
      </c>
      <c r="I83">
        <v>396.193512</v>
      </c>
      <c r="J83">
        <v>530.50695800000005</v>
      </c>
      <c r="K83">
        <v>409.87005599999998</v>
      </c>
      <c r="L83">
        <v>499.669647</v>
      </c>
      <c r="M83">
        <v>372.07977299999999</v>
      </c>
      <c r="N83">
        <v>374.07055700000001</v>
      </c>
      <c r="O83">
        <v>367.86795000000001</v>
      </c>
      <c r="P83">
        <v>419.83410600000002</v>
      </c>
      <c r="Q83">
        <v>401.161224</v>
      </c>
      <c r="R83">
        <v>551.41406300000006</v>
      </c>
      <c r="S83">
        <v>554.33776899999998</v>
      </c>
      <c r="T83">
        <v>618.20752000000005</v>
      </c>
      <c r="U83">
        <v>654.43060300000002</v>
      </c>
      <c r="V83">
        <v>723.23828100000003</v>
      </c>
      <c r="W83">
        <v>641.512024</v>
      </c>
      <c r="X83">
        <v>824.25164800000005</v>
      </c>
      <c r="Y83">
        <v>659.24096699999996</v>
      </c>
      <c r="Z83">
        <v>905.28839100000005</v>
      </c>
      <c r="AA83">
        <v>846.30456500000003</v>
      </c>
      <c r="AB83">
        <v>786.25860599999999</v>
      </c>
      <c r="AC83">
        <v>815.63928199999998</v>
      </c>
      <c r="AD83">
        <v>874.57928500000003</v>
      </c>
      <c r="AE83">
        <v>986.17590299999995</v>
      </c>
      <c r="AF83">
        <v>3306.26172</v>
      </c>
      <c r="AG83">
        <v>4923.3647499999997</v>
      </c>
      <c r="AH83">
        <v>6287.8803699999999</v>
      </c>
      <c r="AI83">
        <v>7894.9272499999997</v>
      </c>
      <c r="AJ83">
        <v>9198.81934</v>
      </c>
      <c r="AK83">
        <v>10474.578100000001</v>
      </c>
      <c r="AL83">
        <v>12162.647499999999</v>
      </c>
      <c r="AM83">
        <v>12257.8076</v>
      </c>
      <c r="AN83">
        <v>13746.040999999999</v>
      </c>
      <c r="AO83">
        <v>14453.329100000001</v>
      </c>
      <c r="AP83">
        <v>14471.256799999999</v>
      </c>
      <c r="AQ83">
        <v>15911.5576</v>
      </c>
      <c r="AR83">
        <v>17701.894499999999</v>
      </c>
      <c r="AS83">
        <v>18414.726600000002</v>
      </c>
    </row>
    <row r="84" spans="1:45">
      <c r="A84">
        <v>422</v>
      </c>
      <c r="B84">
        <v>343.05123900000001</v>
      </c>
      <c r="C84">
        <v>398.28195199999999</v>
      </c>
      <c r="D84">
        <v>280.58068800000001</v>
      </c>
      <c r="E84">
        <v>372.13552900000002</v>
      </c>
      <c r="F84">
        <v>309.24890099999999</v>
      </c>
      <c r="G84">
        <v>307.093658</v>
      </c>
      <c r="H84">
        <v>364.37799100000001</v>
      </c>
      <c r="I84">
        <v>354.53793300000001</v>
      </c>
      <c r="J84">
        <v>452.35372899999999</v>
      </c>
      <c r="K84">
        <v>358.83785999999998</v>
      </c>
      <c r="L84">
        <v>476.95773300000002</v>
      </c>
      <c r="M84">
        <v>363.052368</v>
      </c>
      <c r="N84">
        <v>372.760559</v>
      </c>
      <c r="O84">
        <v>381.89089999999999</v>
      </c>
      <c r="P84">
        <v>393.51028400000001</v>
      </c>
      <c r="Q84">
        <v>378.61511200000001</v>
      </c>
      <c r="R84">
        <v>457.32705700000002</v>
      </c>
      <c r="S84">
        <v>531.28045699999996</v>
      </c>
      <c r="T84">
        <v>606.00433299999997</v>
      </c>
      <c r="U84">
        <v>617.89562999999998</v>
      </c>
      <c r="V84">
        <v>689.86663799999997</v>
      </c>
      <c r="W84">
        <v>643.31292699999995</v>
      </c>
      <c r="X84">
        <v>737.372253</v>
      </c>
      <c r="Y84">
        <v>726.40521200000001</v>
      </c>
      <c r="Z84">
        <v>802.10742200000004</v>
      </c>
      <c r="AA84">
        <v>780.21460000000002</v>
      </c>
      <c r="AB84">
        <v>754.28955099999996</v>
      </c>
      <c r="AC84">
        <v>788.22845500000005</v>
      </c>
      <c r="AD84">
        <v>857.28253199999995</v>
      </c>
      <c r="AE84">
        <v>912.78668200000004</v>
      </c>
      <c r="AF84">
        <v>3100.8967299999999</v>
      </c>
      <c r="AG84">
        <v>4485.3208000000004</v>
      </c>
      <c r="AH84">
        <v>5595.1933600000002</v>
      </c>
      <c r="AI84">
        <v>6769.2831999999999</v>
      </c>
      <c r="AJ84">
        <v>8086.9467800000002</v>
      </c>
      <c r="AK84">
        <v>9208.55566</v>
      </c>
      <c r="AL84">
        <v>10715.315399999999</v>
      </c>
      <c r="AM84">
        <v>10780.213900000001</v>
      </c>
      <c r="AN84">
        <v>12561.8604</v>
      </c>
      <c r="AO84">
        <v>13388.953100000001</v>
      </c>
      <c r="AP84">
        <v>12963.334999999999</v>
      </c>
      <c r="AQ84">
        <v>14243.9697</v>
      </c>
      <c r="AR84">
        <v>15754.7168</v>
      </c>
      <c r="AS84">
        <v>16679.492200000001</v>
      </c>
    </row>
    <row r="85" spans="1:45">
      <c r="A85">
        <v>423</v>
      </c>
      <c r="B85">
        <v>381.91116299999999</v>
      </c>
      <c r="C85">
        <v>361.16839599999997</v>
      </c>
      <c r="D85">
        <v>338.67031900000001</v>
      </c>
      <c r="E85">
        <v>342.01828</v>
      </c>
      <c r="F85">
        <v>359.73052999999999</v>
      </c>
      <c r="G85">
        <v>344.369843</v>
      </c>
      <c r="H85">
        <v>294.80920400000002</v>
      </c>
      <c r="I85">
        <v>370.68179300000003</v>
      </c>
      <c r="J85">
        <v>551.752747</v>
      </c>
      <c r="K85">
        <v>319.69827299999997</v>
      </c>
      <c r="L85">
        <v>490.63122600000003</v>
      </c>
      <c r="M85">
        <v>352.537262</v>
      </c>
      <c r="N85">
        <v>364.10382099999998</v>
      </c>
      <c r="O85">
        <v>367.299194</v>
      </c>
      <c r="P85">
        <v>380.82467700000001</v>
      </c>
      <c r="Q85">
        <v>333.62738000000002</v>
      </c>
      <c r="R85">
        <v>421.08783</v>
      </c>
      <c r="S85">
        <v>493.52813700000002</v>
      </c>
      <c r="T85">
        <v>596.71636999999998</v>
      </c>
      <c r="U85">
        <v>550.613159</v>
      </c>
      <c r="V85">
        <v>666.84875499999998</v>
      </c>
      <c r="W85">
        <v>690.01440400000001</v>
      </c>
      <c r="X85">
        <v>675.98022500000002</v>
      </c>
      <c r="Y85">
        <v>654.93878199999995</v>
      </c>
      <c r="Z85">
        <v>723.61968999999999</v>
      </c>
      <c r="AA85">
        <v>735.77917500000001</v>
      </c>
      <c r="AB85">
        <v>711.60540800000001</v>
      </c>
      <c r="AC85">
        <v>812.46105999999997</v>
      </c>
      <c r="AD85">
        <v>763.25640899999996</v>
      </c>
      <c r="AE85">
        <v>814.70843500000001</v>
      </c>
      <c r="AF85">
        <v>2715.86328</v>
      </c>
      <c r="AG85">
        <v>4039.4450700000002</v>
      </c>
      <c r="AH85">
        <v>5125.5996100000002</v>
      </c>
      <c r="AI85">
        <v>6248.4838900000004</v>
      </c>
      <c r="AJ85">
        <v>7697.1606400000001</v>
      </c>
      <c r="AK85">
        <v>8467.6035200000006</v>
      </c>
      <c r="AL85">
        <v>9900.8261700000003</v>
      </c>
      <c r="AM85">
        <v>9816.7871099999993</v>
      </c>
      <c r="AN85">
        <v>11443.3223</v>
      </c>
      <c r="AO85">
        <v>12012.084000000001</v>
      </c>
      <c r="AP85">
        <v>11691.059600000001</v>
      </c>
      <c r="AQ85">
        <v>12974.930700000001</v>
      </c>
      <c r="AR85">
        <v>14003.7549</v>
      </c>
      <c r="AS85">
        <v>14922.304700000001</v>
      </c>
    </row>
    <row r="86" spans="1:45">
      <c r="A86">
        <v>424</v>
      </c>
      <c r="B86">
        <v>372.05645800000002</v>
      </c>
      <c r="C86">
        <v>303.83029199999999</v>
      </c>
      <c r="D86">
        <v>349.44735700000001</v>
      </c>
      <c r="E86">
        <v>350.92834499999998</v>
      </c>
      <c r="F86">
        <v>415.85766599999999</v>
      </c>
      <c r="G86">
        <v>290.36828600000001</v>
      </c>
      <c r="H86">
        <v>381.36230499999999</v>
      </c>
      <c r="I86">
        <v>346.81442299999998</v>
      </c>
      <c r="J86">
        <v>468.77587899999997</v>
      </c>
      <c r="K86">
        <v>375.89862099999999</v>
      </c>
      <c r="L86">
        <v>491.610229</v>
      </c>
      <c r="M86">
        <v>367.17385899999999</v>
      </c>
      <c r="N86">
        <v>346.43249500000002</v>
      </c>
      <c r="O86">
        <v>355.04989599999999</v>
      </c>
      <c r="P86">
        <v>366.34387199999998</v>
      </c>
      <c r="Q86">
        <v>340.4151</v>
      </c>
      <c r="R86">
        <v>408.76901199999998</v>
      </c>
      <c r="S86">
        <v>420.18667599999998</v>
      </c>
      <c r="T86">
        <v>529.07592799999998</v>
      </c>
      <c r="U86">
        <v>539.96838400000001</v>
      </c>
      <c r="V86">
        <v>568.47406000000001</v>
      </c>
      <c r="W86">
        <v>656.10730000000001</v>
      </c>
      <c r="X86">
        <v>708.82153300000004</v>
      </c>
      <c r="Y86">
        <v>585.10095200000001</v>
      </c>
      <c r="Z86">
        <v>733.900757</v>
      </c>
      <c r="AA86">
        <v>625.19201699999996</v>
      </c>
      <c r="AB86">
        <v>640.30071999999996</v>
      </c>
      <c r="AC86">
        <v>709.32208300000002</v>
      </c>
      <c r="AD86">
        <v>630.37133800000004</v>
      </c>
      <c r="AE86">
        <v>737.05664100000001</v>
      </c>
      <c r="AF86">
        <v>2669.7480500000001</v>
      </c>
      <c r="AG86">
        <v>3751.4250499999998</v>
      </c>
      <c r="AH86">
        <v>4672.2040999999999</v>
      </c>
      <c r="AI86">
        <v>5683.3017600000003</v>
      </c>
      <c r="AJ86">
        <v>6563.0839800000003</v>
      </c>
      <c r="AK86">
        <v>7714.4941399999998</v>
      </c>
      <c r="AL86">
        <v>9087.6669899999997</v>
      </c>
      <c r="AM86">
        <v>8900.1708999999992</v>
      </c>
      <c r="AN86">
        <v>10395.517599999999</v>
      </c>
      <c r="AO86">
        <v>10972.588900000001</v>
      </c>
      <c r="AP86">
        <v>10487.208000000001</v>
      </c>
      <c r="AQ86">
        <v>11699.395500000001</v>
      </c>
      <c r="AR86">
        <v>12997.988300000001</v>
      </c>
      <c r="AS86">
        <v>13594.065399999999</v>
      </c>
    </row>
    <row r="87" spans="1:45">
      <c r="A87">
        <v>425</v>
      </c>
      <c r="B87">
        <v>386.90289300000001</v>
      </c>
      <c r="C87">
        <v>339.24093599999998</v>
      </c>
      <c r="D87">
        <v>315.16986100000003</v>
      </c>
      <c r="E87">
        <v>341.32681300000002</v>
      </c>
      <c r="F87">
        <v>390.87658699999997</v>
      </c>
      <c r="G87">
        <v>333.92843599999998</v>
      </c>
      <c r="H87">
        <v>362.132904</v>
      </c>
      <c r="I87">
        <v>348.58993500000003</v>
      </c>
      <c r="J87">
        <v>447.60443099999998</v>
      </c>
      <c r="K87">
        <v>354.39392099999998</v>
      </c>
      <c r="L87">
        <v>417.04547100000002</v>
      </c>
      <c r="M87">
        <v>379.62106299999999</v>
      </c>
      <c r="N87">
        <v>298.38000499999998</v>
      </c>
      <c r="O87">
        <v>358.46285999999998</v>
      </c>
      <c r="P87">
        <v>405.62222300000002</v>
      </c>
      <c r="Q87">
        <v>356.86120599999998</v>
      </c>
      <c r="R87">
        <v>425.88012700000002</v>
      </c>
      <c r="S87">
        <v>463.62274200000002</v>
      </c>
      <c r="T87">
        <v>508.10443099999998</v>
      </c>
      <c r="U87">
        <v>512.95013400000005</v>
      </c>
      <c r="V87">
        <v>565.62164299999995</v>
      </c>
      <c r="W87">
        <v>623.42791699999998</v>
      </c>
      <c r="X87">
        <v>575.74224900000002</v>
      </c>
      <c r="Y87">
        <v>561.68884300000002</v>
      </c>
      <c r="Z87">
        <v>666.41332999999997</v>
      </c>
      <c r="AA87">
        <v>584.53112799999997</v>
      </c>
      <c r="AB87">
        <v>653.02770999999996</v>
      </c>
      <c r="AC87">
        <v>719.80224599999997</v>
      </c>
      <c r="AD87">
        <v>709.40820299999996</v>
      </c>
      <c r="AE87">
        <v>715.32592799999998</v>
      </c>
      <c r="AF87">
        <v>2434.3515600000001</v>
      </c>
      <c r="AG87">
        <v>3275.5729999999999</v>
      </c>
      <c r="AH87">
        <v>4302.6010699999997</v>
      </c>
      <c r="AI87">
        <v>5336.3442400000004</v>
      </c>
      <c r="AJ87">
        <v>6236.5986300000004</v>
      </c>
      <c r="AK87">
        <v>7121.4111300000004</v>
      </c>
      <c r="AL87">
        <v>8235.1445299999996</v>
      </c>
      <c r="AM87">
        <v>8173.1904299999997</v>
      </c>
      <c r="AN87">
        <v>9625.2851599999995</v>
      </c>
      <c r="AO87">
        <v>9937.0996099999993</v>
      </c>
      <c r="AP87">
        <v>9606.5830100000003</v>
      </c>
      <c r="AQ87">
        <v>10900.733399999999</v>
      </c>
      <c r="AR87">
        <v>12078.2412</v>
      </c>
      <c r="AS87">
        <v>12630.359399999999</v>
      </c>
    </row>
    <row r="88" spans="1:45">
      <c r="A88">
        <v>426</v>
      </c>
      <c r="B88">
        <v>354.48965500000003</v>
      </c>
      <c r="C88">
        <v>314.05450400000001</v>
      </c>
      <c r="D88">
        <v>349.09973100000002</v>
      </c>
      <c r="E88">
        <v>367.58056599999998</v>
      </c>
      <c r="F88">
        <v>337.42044099999998</v>
      </c>
      <c r="G88">
        <v>288.09231599999998</v>
      </c>
      <c r="H88">
        <v>335.62274200000002</v>
      </c>
      <c r="I88">
        <v>312.86862200000002</v>
      </c>
      <c r="J88">
        <v>439.76257299999997</v>
      </c>
      <c r="K88">
        <v>354.27432299999998</v>
      </c>
      <c r="L88">
        <v>409.21523999999999</v>
      </c>
      <c r="M88">
        <v>346.78894000000003</v>
      </c>
      <c r="N88">
        <v>315.132721</v>
      </c>
      <c r="O88">
        <v>350.75802599999997</v>
      </c>
      <c r="P88">
        <v>371.51449600000001</v>
      </c>
      <c r="Q88">
        <v>314.78015099999999</v>
      </c>
      <c r="R88">
        <v>366.603455</v>
      </c>
      <c r="S88">
        <v>511.91708399999999</v>
      </c>
      <c r="T88">
        <v>539.918274</v>
      </c>
      <c r="U88">
        <v>503.29385400000001</v>
      </c>
      <c r="V88">
        <v>519.57690400000001</v>
      </c>
      <c r="W88">
        <v>587.46057099999996</v>
      </c>
      <c r="X88">
        <v>639.75732400000004</v>
      </c>
      <c r="Y88">
        <v>515.64636199999995</v>
      </c>
      <c r="Z88">
        <v>697.69012499999997</v>
      </c>
      <c r="AA88">
        <v>627.86261000000002</v>
      </c>
      <c r="AB88">
        <v>611.04345699999999</v>
      </c>
      <c r="AC88">
        <v>662.57031300000006</v>
      </c>
      <c r="AD88">
        <v>661.45898399999999</v>
      </c>
      <c r="AE88">
        <v>701.73968500000001</v>
      </c>
      <c r="AF88">
        <v>2294.3606</v>
      </c>
      <c r="AG88">
        <v>3211.7734399999999</v>
      </c>
      <c r="AH88">
        <v>4070.2951699999999</v>
      </c>
      <c r="AI88">
        <v>4926.6650399999999</v>
      </c>
      <c r="AJ88">
        <v>5978.7426800000003</v>
      </c>
      <c r="AK88">
        <v>6655.34033</v>
      </c>
      <c r="AL88">
        <v>7683.6865200000002</v>
      </c>
      <c r="AM88">
        <v>7762.1850599999998</v>
      </c>
      <c r="AN88">
        <v>8750.6142600000003</v>
      </c>
      <c r="AO88">
        <v>9619.4111300000004</v>
      </c>
      <c r="AP88">
        <v>9495.1308599999993</v>
      </c>
      <c r="AQ88">
        <v>10331.731400000001</v>
      </c>
      <c r="AR88">
        <v>11425.3174</v>
      </c>
      <c r="AS88">
        <v>11676.957</v>
      </c>
    </row>
    <row r="89" spans="1:45">
      <c r="A89">
        <v>427</v>
      </c>
      <c r="B89">
        <v>339.22744799999998</v>
      </c>
      <c r="C89">
        <v>391.19662499999998</v>
      </c>
      <c r="D89">
        <v>339.35955799999999</v>
      </c>
      <c r="E89">
        <v>342.69259599999998</v>
      </c>
      <c r="F89">
        <v>357.78707900000001</v>
      </c>
      <c r="G89">
        <v>331.52596999999997</v>
      </c>
      <c r="H89">
        <v>331.49374399999999</v>
      </c>
      <c r="I89">
        <v>373.167236</v>
      </c>
      <c r="J89">
        <v>469.92251599999997</v>
      </c>
      <c r="K89">
        <v>299.33517499999999</v>
      </c>
      <c r="L89">
        <v>411.20220899999998</v>
      </c>
      <c r="M89">
        <v>361.92495700000001</v>
      </c>
      <c r="N89">
        <v>354.55233800000002</v>
      </c>
      <c r="O89">
        <v>359.82873499999999</v>
      </c>
      <c r="P89">
        <v>373.58511399999998</v>
      </c>
      <c r="Q89">
        <v>337.29132099999998</v>
      </c>
      <c r="R89">
        <v>440.108093</v>
      </c>
      <c r="S89">
        <v>486.85775799999999</v>
      </c>
      <c r="T89">
        <v>451.91931199999999</v>
      </c>
      <c r="U89">
        <v>483.82193000000001</v>
      </c>
      <c r="V89">
        <v>578.533997</v>
      </c>
      <c r="W89">
        <v>577.10089100000005</v>
      </c>
      <c r="X89">
        <v>557.57379200000003</v>
      </c>
      <c r="Y89">
        <v>634.35784899999999</v>
      </c>
      <c r="Z89">
        <v>647.81774900000005</v>
      </c>
      <c r="AA89">
        <v>599.18029799999999</v>
      </c>
      <c r="AB89">
        <v>661.54363999999998</v>
      </c>
      <c r="AC89">
        <v>700.49408000000005</v>
      </c>
      <c r="AD89">
        <v>623.60247800000002</v>
      </c>
      <c r="AE89">
        <v>682.52984600000002</v>
      </c>
      <c r="AF89">
        <v>2064.3762200000001</v>
      </c>
      <c r="AG89">
        <v>3160.64111</v>
      </c>
      <c r="AH89">
        <v>3947.6945799999999</v>
      </c>
      <c r="AI89">
        <v>4774.2587899999999</v>
      </c>
      <c r="AJ89">
        <v>5439.99658</v>
      </c>
      <c r="AK89">
        <v>6174.1865200000002</v>
      </c>
      <c r="AL89">
        <v>7177.5014600000004</v>
      </c>
      <c r="AM89">
        <v>7221.6782199999998</v>
      </c>
      <c r="AN89">
        <v>8683.0888699999996</v>
      </c>
      <c r="AO89">
        <v>9185.7949200000003</v>
      </c>
      <c r="AP89">
        <v>8737.9218799999999</v>
      </c>
      <c r="AQ89">
        <v>9943.6914099999995</v>
      </c>
      <c r="AR89">
        <v>10538.7988</v>
      </c>
      <c r="AS89">
        <v>11219.1553</v>
      </c>
    </row>
    <row r="90" spans="1:45">
      <c r="A90">
        <v>428</v>
      </c>
      <c r="B90">
        <v>359.428314</v>
      </c>
      <c r="C90">
        <v>309.75405899999998</v>
      </c>
      <c r="D90">
        <v>319.52340700000002</v>
      </c>
      <c r="E90">
        <v>330.907623</v>
      </c>
      <c r="F90">
        <v>332.78234900000001</v>
      </c>
      <c r="G90">
        <v>350.32733200000001</v>
      </c>
      <c r="H90">
        <v>334.917236</v>
      </c>
      <c r="I90">
        <v>353.70156900000001</v>
      </c>
      <c r="J90">
        <v>454.09197999999998</v>
      </c>
      <c r="K90">
        <v>327.49182100000002</v>
      </c>
      <c r="L90">
        <v>456.00622600000003</v>
      </c>
      <c r="M90">
        <v>333.24380500000001</v>
      </c>
      <c r="N90">
        <v>309.09542800000003</v>
      </c>
      <c r="O90">
        <v>372.933289</v>
      </c>
      <c r="P90">
        <v>369.371735</v>
      </c>
      <c r="Q90">
        <v>301.05548099999999</v>
      </c>
      <c r="R90">
        <v>409.32955900000002</v>
      </c>
      <c r="S90">
        <v>418.33627300000001</v>
      </c>
      <c r="T90">
        <v>558.91564900000003</v>
      </c>
      <c r="U90">
        <v>449.41000400000001</v>
      </c>
      <c r="V90">
        <v>547.72119099999998</v>
      </c>
      <c r="W90">
        <v>517.91455099999996</v>
      </c>
      <c r="X90">
        <v>607.98358199999996</v>
      </c>
      <c r="Y90">
        <v>484.10586499999999</v>
      </c>
      <c r="Z90">
        <v>619.04650900000001</v>
      </c>
      <c r="AA90">
        <v>598.67364499999996</v>
      </c>
      <c r="AB90">
        <v>558.04620399999999</v>
      </c>
      <c r="AC90">
        <v>622.13507100000004</v>
      </c>
      <c r="AD90">
        <v>647.52185099999997</v>
      </c>
      <c r="AE90">
        <v>647.93353300000001</v>
      </c>
      <c r="AF90">
        <v>2003.77332</v>
      </c>
      <c r="AG90">
        <v>2965.1657700000001</v>
      </c>
      <c r="AH90">
        <v>3637.7885700000002</v>
      </c>
      <c r="AI90">
        <v>4435.6137699999999</v>
      </c>
      <c r="AJ90">
        <v>5169.9233400000003</v>
      </c>
      <c r="AK90">
        <v>5918.2480500000001</v>
      </c>
      <c r="AL90">
        <v>7050.5976600000004</v>
      </c>
      <c r="AM90">
        <v>6822.12842</v>
      </c>
      <c r="AN90">
        <v>8237.8046900000008</v>
      </c>
      <c r="AO90">
        <v>8501.52441</v>
      </c>
      <c r="AP90">
        <v>8210.4091800000006</v>
      </c>
      <c r="AQ90">
        <v>9019.2558599999993</v>
      </c>
      <c r="AR90">
        <v>10092.2197</v>
      </c>
      <c r="AS90">
        <v>10722.4277</v>
      </c>
    </row>
    <row r="91" spans="1:45">
      <c r="A91">
        <v>429</v>
      </c>
      <c r="B91">
        <v>356.911743</v>
      </c>
      <c r="C91">
        <v>332.59634399999999</v>
      </c>
      <c r="D91">
        <v>309.87411500000002</v>
      </c>
      <c r="E91">
        <v>306.48211700000002</v>
      </c>
      <c r="F91">
        <v>332.77410900000001</v>
      </c>
      <c r="G91">
        <v>320.41839599999997</v>
      </c>
      <c r="H91">
        <v>319.91958599999998</v>
      </c>
      <c r="I91">
        <v>361.13552900000002</v>
      </c>
      <c r="J91">
        <v>499.29452500000002</v>
      </c>
      <c r="K91">
        <v>340.74273699999998</v>
      </c>
      <c r="L91">
        <v>432.93182400000001</v>
      </c>
      <c r="M91">
        <v>287.84335299999998</v>
      </c>
      <c r="N91">
        <v>344.74679600000002</v>
      </c>
      <c r="O91">
        <v>340.70959499999998</v>
      </c>
      <c r="P91">
        <v>352.23791499999999</v>
      </c>
      <c r="Q91">
        <v>310.56781000000001</v>
      </c>
      <c r="R91">
        <v>418.743469</v>
      </c>
      <c r="S91">
        <v>444.71798699999999</v>
      </c>
      <c r="T91">
        <v>538.19232199999999</v>
      </c>
      <c r="U91">
        <v>526.92474400000003</v>
      </c>
      <c r="V91">
        <v>575.67266800000004</v>
      </c>
      <c r="W91">
        <v>561.49340800000004</v>
      </c>
      <c r="X91">
        <v>522.76470900000004</v>
      </c>
      <c r="Y91">
        <v>478.153595</v>
      </c>
      <c r="Z91">
        <v>602.44781499999999</v>
      </c>
      <c r="AA91">
        <v>608.308899</v>
      </c>
      <c r="AB91">
        <v>554.41076699999996</v>
      </c>
      <c r="AC91">
        <v>529.01336700000002</v>
      </c>
      <c r="AD91">
        <v>626.45092799999998</v>
      </c>
      <c r="AE91">
        <v>636.83093299999996</v>
      </c>
      <c r="AF91">
        <v>2000.68823</v>
      </c>
      <c r="AG91">
        <v>2804.0026899999998</v>
      </c>
      <c r="AH91">
        <v>3516.30933</v>
      </c>
      <c r="AI91">
        <v>4382.4731400000001</v>
      </c>
      <c r="AJ91">
        <v>5118.7460899999996</v>
      </c>
      <c r="AK91">
        <v>5763.8168900000001</v>
      </c>
      <c r="AL91">
        <v>6746.0820299999996</v>
      </c>
      <c r="AM91">
        <v>6619.8129900000004</v>
      </c>
      <c r="AN91">
        <v>7877.9814500000002</v>
      </c>
      <c r="AO91">
        <v>8009.6074200000003</v>
      </c>
      <c r="AP91">
        <v>7869.18408</v>
      </c>
      <c r="AQ91">
        <v>8815.2206999999999</v>
      </c>
      <c r="AR91">
        <v>9773.2783199999994</v>
      </c>
      <c r="AS91">
        <v>10060.3652</v>
      </c>
    </row>
    <row r="92" spans="1:45">
      <c r="A92">
        <v>430</v>
      </c>
      <c r="B92">
        <v>334.050995</v>
      </c>
      <c r="C92">
        <v>329.10690299999999</v>
      </c>
      <c r="D92">
        <v>332.83312999999998</v>
      </c>
      <c r="E92">
        <v>321.82260100000002</v>
      </c>
      <c r="F92">
        <v>346.26422100000002</v>
      </c>
      <c r="G92">
        <v>292.12280299999998</v>
      </c>
      <c r="H92">
        <v>350.653412</v>
      </c>
      <c r="I92">
        <v>366.792755</v>
      </c>
      <c r="J92">
        <v>473.08453400000002</v>
      </c>
      <c r="K92">
        <v>333.334991</v>
      </c>
      <c r="L92">
        <v>429.999573</v>
      </c>
      <c r="M92">
        <v>306.827179</v>
      </c>
      <c r="N92">
        <v>278.64089999999999</v>
      </c>
      <c r="O92">
        <v>265.03680400000002</v>
      </c>
      <c r="P92">
        <v>342.86309799999998</v>
      </c>
      <c r="Q92">
        <v>365.95931999999999</v>
      </c>
      <c r="R92">
        <v>413.35333300000002</v>
      </c>
      <c r="S92">
        <v>348.66464200000001</v>
      </c>
      <c r="T92">
        <v>542.64593500000001</v>
      </c>
      <c r="U92">
        <v>415.46185300000002</v>
      </c>
      <c r="V92">
        <v>486.70931999999999</v>
      </c>
      <c r="W92">
        <v>553.98962400000005</v>
      </c>
      <c r="X92">
        <v>554.20562700000005</v>
      </c>
      <c r="Y92">
        <v>522.46307400000001</v>
      </c>
      <c r="Z92">
        <v>570.78649900000005</v>
      </c>
      <c r="AA92">
        <v>626.94281000000001</v>
      </c>
      <c r="AB92">
        <v>511.66479500000003</v>
      </c>
      <c r="AC92">
        <v>565.57965100000001</v>
      </c>
      <c r="AD92">
        <v>573.68511999999998</v>
      </c>
      <c r="AE92">
        <v>582.20349099999999</v>
      </c>
      <c r="AF92">
        <v>1996.37085</v>
      </c>
      <c r="AG92">
        <v>2589.1931199999999</v>
      </c>
      <c r="AH92">
        <v>3457.4462899999999</v>
      </c>
      <c r="AI92">
        <v>4116.8603499999999</v>
      </c>
      <c r="AJ92">
        <v>4947.6088900000004</v>
      </c>
      <c r="AK92">
        <v>5526.7265600000001</v>
      </c>
      <c r="AL92">
        <v>6309.9941399999998</v>
      </c>
      <c r="AM92">
        <v>6316.05566</v>
      </c>
      <c r="AN92">
        <v>7476.3852500000003</v>
      </c>
      <c r="AO92">
        <v>7906.1415999999999</v>
      </c>
      <c r="AP92">
        <v>7429.1821300000001</v>
      </c>
      <c r="AQ92">
        <v>8156.9540999999999</v>
      </c>
      <c r="AR92">
        <v>9237.3408199999994</v>
      </c>
      <c r="AS92">
        <v>9785.0849600000001</v>
      </c>
    </row>
    <row r="93" spans="1:45">
      <c r="A93">
        <v>431</v>
      </c>
      <c r="B93">
        <v>356.70105000000001</v>
      </c>
      <c r="C93">
        <v>272.729919</v>
      </c>
      <c r="D93">
        <v>274.48376500000001</v>
      </c>
      <c r="E93">
        <v>312.38913000000002</v>
      </c>
      <c r="F93">
        <v>329.77304099999998</v>
      </c>
      <c r="G93">
        <v>306.84350599999999</v>
      </c>
      <c r="H93">
        <v>320.19558699999999</v>
      </c>
      <c r="I93">
        <v>342.39031999999997</v>
      </c>
      <c r="J93">
        <v>465.86828600000001</v>
      </c>
      <c r="K93">
        <v>348.632294</v>
      </c>
      <c r="L93">
        <v>411.53890999999999</v>
      </c>
      <c r="M93">
        <v>327.97348</v>
      </c>
      <c r="N93">
        <v>371.432343</v>
      </c>
      <c r="O93">
        <v>324.03216600000002</v>
      </c>
      <c r="P93">
        <v>362.08029199999999</v>
      </c>
      <c r="Q93">
        <v>343.49087500000002</v>
      </c>
      <c r="R93">
        <v>391.15344199999998</v>
      </c>
      <c r="S93">
        <v>424.92806999999999</v>
      </c>
      <c r="T93">
        <v>500.795929</v>
      </c>
      <c r="U93">
        <v>476.73889200000002</v>
      </c>
      <c r="V93">
        <v>475.59140000000002</v>
      </c>
      <c r="W93">
        <v>518.52477999999996</v>
      </c>
      <c r="X93">
        <v>539.66760299999999</v>
      </c>
      <c r="Y93">
        <v>490.83325200000002</v>
      </c>
      <c r="Z93">
        <v>592.29669200000001</v>
      </c>
      <c r="AA93">
        <v>555.02404799999999</v>
      </c>
      <c r="AB93">
        <v>533.14794900000004</v>
      </c>
      <c r="AC93">
        <v>602.03790300000003</v>
      </c>
      <c r="AD93">
        <v>608.10827600000005</v>
      </c>
      <c r="AE93">
        <v>637.53558299999997</v>
      </c>
      <c r="AF93">
        <v>1807.00098</v>
      </c>
      <c r="AG93">
        <v>2668.80762</v>
      </c>
      <c r="AH93">
        <v>3349.79126</v>
      </c>
      <c r="AI93">
        <v>3871.84058</v>
      </c>
      <c r="AJ93">
        <v>4534.2109399999999</v>
      </c>
      <c r="AK93">
        <v>5271.4209000000001</v>
      </c>
      <c r="AL93">
        <v>6071.4912100000001</v>
      </c>
      <c r="AM93">
        <v>5983.7919899999997</v>
      </c>
      <c r="AN93">
        <v>7282.4311500000003</v>
      </c>
      <c r="AO93">
        <v>7513.2553699999999</v>
      </c>
      <c r="AP93">
        <v>7142.3579099999997</v>
      </c>
      <c r="AQ93">
        <v>7918.4033200000003</v>
      </c>
      <c r="AR93">
        <v>8787.1171900000008</v>
      </c>
      <c r="AS93">
        <v>9104.0781299999999</v>
      </c>
    </row>
    <row r="94" spans="1:45">
      <c r="A94">
        <v>432</v>
      </c>
      <c r="B94">
        <v>332.11840799999999</v>
      </c>
      <c r="C94">
        <v>297.46758999999997</v>
      </c>
      <c r="D94">
        <v>270.685181</v>
      </c>
      <c r="E94">
        <v>291.61334199999999</v>
      </c>
      <c r="F94">
        <v>316.63012700000002</v>
      </c>
      <c r="G94">
        <v>312.21530200000001</v>
      </c>
      <c r="H94">
        <v>297.76440400000001</v>
      </c>
      <c r="I94">
        <v>327.54385400000001</v>
      </c>
      <c r="J94">
        <v>390.34579500000001</v>
      </c>
      <c r="K94">
        <v>299.45693999999997</v>
      </c>
      <c r="L94">
        <v>458.94091800000001</v>
      </c>
      <c r="M94">
        <v>328.093842</v>
      </c>
      <c r="N94">
        <v>343.11554000000001</v>
      </c>
      <c r="O94">
        <v>326.01489299999997</v>
      </c>
      <c r="P94">
        <v>333.83209199999999</v>
      </c>
      <c r="Q94">
        <v>320.640533</v>
      </c>
      <c r="R94">
        <v>452.08120700000001</v>
      </c>
      <c r="S94">
        <v>468.17257699999999</v>
      </c>
      <c r="T94">
        <v>525.20172100000002</v>
      </c>
      <c r="U94">
        <v>467.10644500000001</v>
      </c>
      <c r="V94">
        <v>470.28530899999998</v>
      </c>
      <c r="W94">
        <v>509.78692599999999</v>
      </c>
      <c r="X94">
        <v>522.23547399999995</v>
      </c>
      <c r="Y94">
        <v>558.89520300000004</v>
      </c>
      <c r="Z94">
        <v>613.10540800000001</v>
      </c>
      <c r="AA94">
        <v>543.87085000000002</v>
      </c>
      <c r="AB94">
        <v>566.91442900000004</v>
      </c>
      <c r="AC94">
        <v>537.28375200000005</v>
      </c>
      <c r="AD94">
        <v>640.34570299999996</v>
      </c>
      <c r="AE94">
        <v>589.76934800000004</v>
      </c>
      <c r="AF94">
        <v>1666.94983</v>
      </c>
      <c r="AG94">
        <v>2469.7785600000002</v>
      </c>
      <c r="AH94">
        <v>3054.4106400000001</v>
      </c>
      <c r="AI94">
        <v>3508.5649400000002</v>
      </c>
      <c r="AJ94">
        <v>4437.7729499999996</v>
      </c>
      <c r="AK94">
        <v>4837.5800799999997</v>
      </c>
      <c r="AL94">
        <v>5563.9262699999999</v>
      </c>
      <c r="AM94">
        <v>5835.9560499999998</v>
      </c>
      <c r="AN94">
        <v>6705.4921899999999</v>
      </c>
      <c r="AO94">
        <v>7332.78125</v>
      </c>
      <c r="AP94">
        <v>6709.6269499999999</v>
      </c>
      <c r="AQ94">
        <v>7605.7719699999998</v>
      </c>
      <c r="AR94">
        <v>8472.0156299999999</v>
      </c>
      <c r="AS94">
        <v>8717.6357399999997</v>
      </c>
    </row>
    <row r="95" spans="1:45">
      <c r="A95">
        <v>433</v>
      </c>
      <c r="B95">
        <v>311.03900099999998</v>
      </c>
      <c r="C95">
        <v>327.53829999999999</v>
      </c>
      <c r="D95">
        <v>293.60189800000001</v>
      </c>
      <c r="E95">
        <v>295.45297199999999</v>
      </c>
      <c r="F95">
        <v>325.93014499999998</v>
      </c>
      <c r="G95">
        <v>312.20992999999999</v>
      </c>
      <c r="H95">
        <v>320.471405</v>
      </c>
      <c r="I95">
        <v>267.01156600000002</v>
      </c>
      <c r="J95">
        <v>433.83639499999998</v>
      </c>
      <c r="K95">
        <v>320.26092499999999</v>
      </c>
      <c r="L95">
        <v>415.174286</v>
      </c>
      <c r="M95">
        <v>295.71896400000003</v>
      </c>
      <c r="N95">
        <v>322.25003099999998</v>
      </c>
      <c r="O95">
        <v>325.83505200000002</v>
      </c>
      <c r="P95">
        <v>333.842896</v>
      </c>
      <c r="Q95">
        <v>352.56228599999997</v>
      </c>
      <c r="R95">
        <v>383.78662100000003</v>
      </c>
      <c r="S95">
        <v>352.48507699999999</v>
      </c>
      <c r="T95">
        <v>482.07763699999998</v>
      </c>
      <c r="U95">
        <v>432.66790800000001</v>
      </c>
      <c r="V95">
        <v>534.63391100000001</v>
      </c>
      <c r="W95">
        <v>492.64752199999998</v>
      </c>
      <c r="X95">
        <v>559.56622300000004</v>
      </c>
      <c r="Y95">
        <v>566.61547900000005</v>
      </c>
      <c r="Z95">
        <v>574.72686799999997</v>
      </c>
      <c r="AA95">
        <v>523.10601799999995</v>
      </c>
      <c r="AB95">
        <v>534.33483899999999</v>
      </c>
      <c r="AC95">
        <v>595.92529300000001</v>
      </c>
      <c r="AD95">
        <v>583.33026099999995</v>
      </c>
      <c r="AE95">
        <v>585.76531999999997</v>
      </c>
      <c r="AF95">
        <v>1741.9521500000001</v>
      </c>
      <c r="AG95">
        <v>2334.8501000000001</v>
      </c>
      <c r="AH95">
        <v>3036.1369599999998</v>
      </c>
      <c r="AI95">
        <v>3632.9003899999998</v>
      </c>
      <c r="AJ95">
        <v>4237.40283</v>
      </c>
      <c r="AK95">
        <v>4648.8442400000004</v>
      </c>
      <c r="AL95">
        <v>5555.4697299999998</v>
      </c>
      <c r="AM95">
        <v>5449.3701199999996</v>
      </c>
      <c r="AN95">
        <v>6504.5014600000004</v>
      </c>
      <c r="AO95">
        <v>6874.0727500000003</v>
      </c>
      <c r="AP95">
        <v>6457.3735399999996</v>
      </c>
      <c r="AQ95">
        <v>7373.2334000000001</v>
      </c>
      <c r="AR95">
        <v>7926.21191</v>
      </c>
      <c r="AS95">
        <v>8338.1962899999999</v>
      </c>
    </row>
    <row r="96" spans="1:45">
      <c r="A96">
        <v>434</v>
      </c>
      <c r="B96">
        <v>333.49108899999999</v>
      </c>
      <c r="C96">
        <v>293.06869499999999</v>
      </c>
      <c r="D96">
        <v>327.16604599999999</v>
      </c>
      <c r="E96">
        <v>297.28344700000002</v>
      </c>
      <c r="F96">
        <v>316.23406999999997</v>
      </c>
      <c r="G96">
        <v>293.41076700000002</v>
      </c>
      <c r="H96">
        <v>337.35110500000002</v>
      </c>
      <c r="I96">
        <v>334.649292</v>
      </c>
      <c r="J96">
        <v>446.785034</v>
      </c>
      <c r="K96">
        <v>356.06066900000002</v>
      </c>
      <c r="L96">
        <v>431.60827599999999</v>
      </c>
      <c r="M96">
        <v>316.23406999999997</v>
      </c>
      <c r="N96">
        <v>329.46539300000001</v>
      </c>
      <c r="O96">
        <v>312.32531699999998</v>
      </c>
      <c r="P96">
        <v>367.54953</v>
      </c>
      <c r="Q96">
        <v>324.06869499999999</v>
      </c>
      <c r="R96">
        <v>417.70324699999998</v>
      </c>
      <c r="S96">
        <v>429.54812600000002</v>
      </c>
      <c r="T96">
        <v>485.45092799999998</v>
      </c>
      <c r="U96">
        <v>497.09500100000002</v>
      </c>
      <c r="V96">
        <v>500.24349999999998</v>
      </c>
      <c r="W96">
        <v>442.56924400000003</v>
      </c>
      <c r="X96">
        <v>483.23681599999998</v>
      </c>
      <c r="Y96">
        <v>492.101135</v>
      </c>
      <c r="Z96">
        <v>561.52148399999999</v>
      </c>
      <c r="AA96">
        <v>479.48172</v>
      </c>
      <c r="AB96">
        <v>520.74475099999995</v>
      </c>
      <c r="AC96">
        <v>582.31787099999997</v>
      </c>
      <c r="AD96">
        <v>545.04357900000002</v>
      </c>
      <c r="AE96">
        <v>595.30206299999998</v>
      </c>
      <c r="AF96">
        <v>1665.6604</v>
      </c>
      <c r="AG96">
        <v>2357.5046400000001</v>
      </c>
      <c r="AH96">
        <v>3014.1581999999999</v>
      </c>
      <c r="AI96">
        <v>3365.8112799999999</v>
      </c>
      <c r="AJ96">
        <v>3972.7453599999999</v>
      </c>
      <c r="AK96">
        <v>4557.3622999999998</v>
      </c>
      <c r="AL96">
        <v>5376.7929700000004</v>
      </c>
      <c r="AM96">
        <v>5031.5888699999996</v>
      </c>
      <c r="AN96">
        <v>6095.0014600000004</v>
      </c>
      <c r="AO96">
        <v>6715.0410199999997</v>
      </c>
      <c r="AP96">
        <v>6398.3261700000003</v>
      </c>
      <c r="AQ96">
        <v>6930.7602500000003</v>
      </c>
      <c r="AR96">
        <v>7654.4174800000001</v>
      </c>
      <c r="AS96">
        <v>8177.0234399999999</v>
      </c>
    </row>
    <row r="97" spans="1:45">
      <c r="A97">
        <v>435</v>
      </c>
      <c r="B97">
        <v>306.48675500000002</v>
      </c>
      <c r="C97">
        <v>300.011932</v>
      </c>
      <c r="D97">
        <v>298.04538000000002</v>
      </c>
      <c r="E97">
        <v>290.76843300000002</v>
      </c>
      <c r="F97">
        <v>324.785889</v>
      </c>
      <c r="G97">
        <v>270.18319700000001</v>
      </c>
      <c r="H97">
        <v>292.84167500000001</v>
      </c>
      <c r="I97">
        <v>328.07574499999998</v>
      </c>
      <c r="J97">
        <v>409.82876599999997</v>
      </c>
      <c r="K97">
        <v>338.05325299999998</v>
      </c>
      <c r="L97">
        <v>409.69918799999999</v>
      </c>
      <c r="M97">
        <v>288.95056199999999</v>
      </c>
      <c r="N97">
        <v>283.257294</v>
      </c>
      <c r="O97">
        <v>290.65533399999998</v>
      </c>
      <c r="P97">
        <v>302.177887</v>
      </c>
      <c r="Q97">
        <v>308.03103599999997</v>
      </c>
      <c r="R97">
        <v>351.70101899999997</v>
      </c>
      <c r="S97">
        <v>347.74987800000002</v>
      </c>
      <c r="T97">
        <v>503.19088699999998</v>
      </c>
      <c r="U97">
        <v>417.891479</v>
      </c>
      <c r="V97">
        <v>513.93994099999998</v>
      </c>
      <c r="W97">
        <v>436.875092</v>
      </c>
      <c r="X97">
        <v>455.37701399999997</v>
      </c>
      <c r="Y97">
        <v>470.14993299999998</v>
      </c>
      <c r="Z97">
        <v>628.08874500000002</v>
      </c>
      <c r="AA97">
        <v>459.69305400000002</v>
      </c>
      <c r="AB97">
        <v>413.51541099999997</v>
      </c>
      <c r="AC97">
        <v>550.75164800000005</v>
      </c>
      <c r="AD97">
        <v>568.36151099999995</v>
      </c>
      <c r="AE97">
        <v>573.12017800000001</v>
      </c>
      <c r="AF97">
        <v>1599.6436799999999</v>
      </c>
      <c r="AG97">
        <v>2044.5141599999999</v>
      </c>
      <c r="AH97">
        <v>2986.4733900000001</v>
      </c>
      <c r="AI97">
        <v>3234.72021</v>
      </c>
      <c r="AJ97">
        <v>3763.0961900000002</v>
      </c>
      <c r="AK97">
        <v>4592.2168000000001</v>
      </c>
      <c r="AL97">
        <v>5151.8608400000003</v>
      </c>
      <c r="AM97">
        <v>5020.8906299999999</v>
      </c>
      <c r="AN97">
        <v>6053.6440400000001</v>
      </c>
      <c r="AO97">
        <v>6532.0981400000001</v>
      </c>
      <c r="AP97">
        <v>6133.1401400000004</v>
      </c>
      <c r="AQ97">
        <v>6664.1157199999998</v>
      </c>
      <c r="AR97">
        <v>7574.7583000000004</v>
      </c>
      <c r="AS97">
        <v>7578.9296899999999</v>
      </c>
    </row>
    <row r="98" spans="1:45">
      <c r="A98">
        <v>436</v>
      </c>
      <c r="B98">
        <v>300.766571</v>
      </c>
      <c r="C98">
        <v>339.97637900000001</v>
      </c>
      <c r="D98">
        <v>294.28808600000002</v>
      </c>
      <c r="E98">
        <v>316.91021699999999</v>
      </c>
      <c r="F98">
        <v>286.72830199999999</v>
      </c>
      <c r="G98">
        <v>321.010651</v>
      </c>
      <c r="H98">
        <v>292.61502100000001</v>
      </c>
      <c r="I98">
        <v>324.37686200000002</v>
      </c>
      <c r="J98">
        <v>428.154022</v>
      </c>
      <c r="K98">
        <v>303.86068699999998</v>
      </c>
      <c r="L98">
        <v>398.06286599999999</v>
      </c>
      <c r="M98">
        <v>296.534943</v>
      </c>
      <c r="N98">
        <v>324.81887799999998</v>
      </c>
      <c r="O98">
        <v>288.63571200000001</v>
      </c>
      <c r="P98">
        <v>362.58850100000001</v>
      </c>
      <c r="Q98">
        <v>319.26217700000001</v>
      </c>
      <c r="R98">
        <v>330.77407799999997</v>
      </c>
      <c r="S98">
        <v>336.657623</v>
      </c>
      <c r="T98">
        <v>487.73867799999999</v>
      </c>
      <c r="U98">
        <v>430.59478799999999</v>
      </c>
      <c r="V98">
        <v>461.081299</v>
      </c>
      <c r="W98">
        <v>442.10913099999999</v>
      </c>
      <c r="X98">
        <v>580.27221699999996</v>
      </c>
      <c r="Y98">
        <v>505.95306399999998</v>
      </c>
      <c r="Z98">
        <v>564.77972399999999</v>
      </c>
      <c r="AA98">
        <v>520.16784700000005</v>
      </c>
      <c r="AB98">
        <v>496.65863000000002</v>
      </c>
      <c r="AC98">
        <v>578.28350799999998</v>
      </c>
      <c r="AD98">
        <v>566.70996100000002</v>
      </c>
      <c r="AE98">
        <v>506.98998999999998</v>
      </c>
      <c r="AF98">
        <v>1470.93335</v>
      </c>
      <c r="AG98">
        <v>2072.9074700000001</v>
      </c>
      <c r="AH98">
        <v>2718.9081999999999</v>
      </c>
      <c r="AI98">
        <v>3238.2473100000002</v>
      </c>
      <c r="AJ98">
        <v>3792.47363</v>
      </c>
      <c r="AK98">
        <v>4329.3608400000003</v>
      </c>
      <c r="AL98">
        <v>5006.30908</v>
      </c>
      <c r="AM98">
        <v>4983.5512699999999</v>
      </c>
      <c r="AN98">
        <v>6003.5952100000004</v>
      </c>
      <c r="AO98">
        <v>6310.30566</v>
      </c>
      <c r="AP98">
        <v>6039.3237300000001</v>
      </c>
      <c r="AQ98">
        <v>6571.6816399999998</v>
      </c>
      <c r="AR98">
        <v>7409.0419899999997</v>
      </c>
      <c r="AS98">
        <v>7588.1645500000004</v>
      </c>
    </row>
    <row r="99" spans="1:45">
      <c r="A99">
        <v>437</v>
      </c>
      <c r="B99">
        <v>298.78533900000002</v>
      </c>
      <c r="C99">
        <v>294.57519500000001</v>
      </c>
      <c r="D99">
        <v>295.74353000000002</v>
      </c>
      <c r="E99">
        <v>277.20257600000002</v>
      </c>
      <c r="F99">
        <v>294.059753</v>
      </c>
      <c r="G99">
        <v>290.48034699999999</v>
      </c>
      <c r="H99">
        <v>333.76638800000001</v>
      </c>
      <c r="I99">
        <v>275.16296399999999</v>
      </c>
      <c r="J99">
        <v>391.82260100000002</v>
      </c>
      <c r="K99">
        <v>275.16296399999999</v>
      </c>
      <c r="L99">
        <v>403.49752799999999</v>
      </c>
      <c r="M99">
        <v>298.31549100000001</v>
      </c>
      <c r="N99">
        <v>286.87530500000003</v>
      </c>
      <c r="O99">
        <v>297.92388899999997</v>
      </c>
      <c r="P99">
        <v>313.397156</v>
      </c>
      <c r="Q99">
        <v>304.29083300000002</v>
      </c>
      <c r="R99">
        <v>336.535706</v>
      </c>
      <c r="S99">
        <v>362.730682</v>
      </c>
      <c r="T99">
        <v>449.30664100000001</v>
      </c>
      <c r="U99">
        <v>436.17663599999997</v>
      </c>
      <c r="V99">
        <v>489.16564899999997</v>
      </c>
      <c r="W99">
        <v>473.94085699999999</v>
      </c>
      <c r="X99">
        <v>398.30578600000001</v>
      </c>
      <c r="Y99">
        <v>536.05609100000004</v>
      </c>
      <c r="Z99">
        <v>573.387878</v>
      </c>
      <c r="AA99">
        <v>453.10437000000002</v>
      </c>
      <c r="AB99">
        <v>529.903503</v>
      </c>
      <c r="AC99">
        <v>560.81219499999997</v>
      </c>
      <c r="AD99">
        <v>553.73101799999995</v>
      </c>
      <c r="AE99">
        <v>581.91302499999995</v>
      </c>
      <c r="AF99">
        <v>1566.81567</v>
      </c>
      <c r="AG99">
        <v>1990.3593800000001</v>
      </c>
      <c r="AH99">
        <v>2790.83862</v>
      </c>
      <c r="AI99">
        <v>3152.2424299999998</v>
      </c>
      <c r="AJ99">
        <v>3763.7492699999998</v>
      </c>
      <c r="AK99">
        <v>4282.9467800000002</v>
      </c>
      <c r="AL99">
        <v>4992.9916999999996</v>
      </c>
      <c r="AM99">
        <v>4856.8872099999999</v>
      </c>
      <c r="AN99">
        <v>5937.9985399999996</v>
      </c>
      <c r="AO99">
        <v>6209.62158</v>
      </c>
      <c r="AP99">
        <v>5900.4428699999999</v>
      </c>
      <c r="AQ99">
        <v>6585.2617200000004</v>
      </c>
      <c r="AR99">
        <v>7021.5688499999997</v>
      </c>
      <c r="AS99">
        <v>7524.9702100000004</v>
      </c>
    </row>
    <row r="100" spans="1:45">
      <c r="A100">
        <v>438</v>
      </c>
      <c r="B100">
        <v>308.60864299999997</v>
      </c>
      <c r="C100">
        <v>311.43447900000001</v>
      </c>
      <c r="D100">
        <v>286.44430499999999</v>
      </c>
      <c r="E100">
        <v>311.48751800000002</v>
      </c>
      <c r="F100">
        <v>281.02969400000001</v>
      </c>
      <c r="G100">
        <v>266.096069</v>
      </c>
      <c r="H100">
        <v>290.51672400000001</v>
      </c>
      <c r="I100">
        <v>305.89108299999998</v>
      </c>
      <c r="J100">
        <v>446.96350100000001</v>
      </c>
      <c r="K100">
        <v>325.97134399999999</v>
      </c>
      <c r="L100">
        <v>333.97052000000002</v>
      </c>
      <c r="M100">
        <v>285.27340700000002</v>
      </c>
      <c r="N100">
        <v>320.926514</v>
      </c>
      <c r="O100">
        <v>232.098129</v>
      </c>
      <c r="P100">
        <v>270.00183099999998</v>
      </c>
      <c r="Q100">
        <v>266.62780800000002</v>
      </c>
      <c r="R100">
        <v>355.45178199999998</v>
      </c>
      <c r="S100">
        <v>415.92382800000001</v>
      </c>
      <c r="T100">
        <v>522.94689900000003</v>
      </c>
      <c r="U100">
        <v>414.124054</v>
      </c>
      <c r="V100">
        <v>489.23855600000002</v>
      </c>
      <c r="W100">
        <v>429.10546900000003</v>
      </c>
      <c r="X100">
        <v>420.89816300000001</v>
      </c>
      <c r="Y100">
        <v>456.78164700000002</v>
      </c>
      <c r="Z100">
        <v>517.71148700000003</v>
      </c>
      <c r="AA100">
        <v>513.44494599999996</v>
      </c>
      <c r="AB100">
        <v>466.29870599999998</v>
      </c>
      <c r="AC100">
        <v>595.38220200000001</v>
      </c>
      <c r="AD100">
        <v>517.44689900000003</v>
      </c>
      <c r="AE100">
        <v>590.04974400000003</v>
      </c>
      <c r="AF100">
        <v>1433.98621</v>
      </c>
      <c r="AG100">
        <v>2005.2944299999999</v>
      </c>
      <c r="AH100">
        <v>2997.0227100000002</v>
      </c>
      <c r="AI100">
        <v>3076.3547400000002</v>
      </c>
      <c r="AJ100">
        <v>3678.8339799999999</v>
      </c>
      <c r="AK100">
        <v>4292.4633800000001</v>
      </c>
      <c r="AL100">
        <v>4899.9863299999997</v>
      </c>
      <c r="AM100">
        <v>4781.96875</v>
      </c>
      <c r="AN100">
        <v>5743.7646500000001</v>
      </c>
      <c r="AO100">
        <v>5995.8183600000002</v>
      </c>
      <c r="AP100">
        <v>5838.7631799999999</v>
      </c>
      <c r="AQ100">
        <v>6370.0942400000004</v>
      </c>
      <c r="AR100">
        <v>6999.6962899999999</v>
      </c>
      <c r="AS100">
        <v>7433.0092800000002</v>
      </c>
    </row>
    <row r="101" spans="1:45">
      <c r="A101">
        <v>439</v>
      </c>
      <c r="B101">
        <v>320.38104199999998</v>
      </c>
      <c r="C101">
        <v>281.05017099999998</v>
      </c>
      <c r="D101">
        <v>284.84344499999997</v>
      </c>
      <c r="E101">
        <v>273.94448899999998</v>
      </c>
      <c r="F101">
        <v>282.80587800000001</v>
      </c>
      <c r="G101">
        <v>311.61621100000002</v>
      </c>
      <c r="H101">
        <v>307.89898699999998</v>
      </c>
      <c r="I101">
        <v>323.07345600000002</v>
      </c>
      <c r="J101">
        <v>438.02337599999998</v>
      </c>
      <c r="K101">
        <v>292.33212300000002</v>
      </c>
      <c r="L101">
        <v>339.870544</v>
      </c>
      <c r="M101">
        <v>287.16940299999999</v>
      </c>
      <c r="N101">
        <v>317.39007600000002</v>
      </c>
      <c r="O101">
        <v>269.87698399999999</v>
      </c>
      <c r="P101">
        <v>338.00701900000001</v>
      </c>
      <c r="Q101">
        <v>336.93826300000001</v>
      </c>
      <c r="R101">
        <v>323.37249800000001</v>
      </c>
      <c r="S101">
        <v>387.952271</v>
      </c>
      <c r="T101">
        <v>453.57986499999998</v>
      </c>
      <c r="U101">
        <v>361.713684</v>
      </c>
      <c r="V101">
        <v>423.248535</v>
      </c>
      <c r="W101">
        <v>524.11926300000005</v>
      </c>
      <c r="X101">
        <v>434.553833</v>
      </c>
      <c r="Y101">
        <v>477.46304300000003</v>
      </c>
      <c r="Z101">
        <v>492.12100199999998</v>
      </c>
      <c r="AA101">
        <v>504.767426</v>
      </c>
      <c r="AB101">
        <v>487.290009</v>
      </c>
      <c r="AC101">
        <v>542.60412599999995</v>
      </c>
      <c r="AD101">
        <v>530.78222700000003</v>
      </c>
      <c r="AE101">
        <v>553.17987100000005</v>
      </c>
      <c r="AF101">
        <v>1452.5019500000001</v>
      </c>
      <c r="AG101">
        <v>2024.63049</v>
      </c>
      <c r="AH101">
        <v>2908.8129899999999</v>
      </c>
      <c r="AI101">
        <v>3032.7976100000001</v>
      </c>
      <c r="AJ101">
        <v>3586.2758800000001</v>
      </c>
      <c r="AK101">
        <v>3984.6962899999999</v>
      </c>
      <c r="AL101">
        <v>4780.0478499999999</v>
      </c>
      <c r="AM101">
        <v>4628.8950199999999</v>
      </c>
      <c r="AN101">
        <v>5644.19434</v>
      </c>
      <c r="AO101">
        <v>5908.9165000000003</v>
      </c>
      <c r="AP101">
        <v>5593.1621100000002</v>
      </c>
      <c r="AQ101">
        <v>6367.8242200000004</v>
      </c>
      <c r="AR101">
        <v>7009.0673800000004</v>
      </c>
      <c r="AS101">
        <v>7157.8769499999999</v>
      </c>
    </row>
    <row r="102" spans="1:45">
      <c r="A102">
        <v>440</v>
      </c>
      <c r="B102">
        <v>310.92169200000001</v>
      </c>
      <c r="C102">
        <v>293.93374599999999</v>
      </c>
      <c r="D102">
        <v>288.36520400000001</v>
      </c>
      <c r="E102">
        <v>226.416214</v>
      </c>
      <c r="F102">
        <v>284.85858200000001</v>
      </c>
      <c r="G102">
        <v>288.96871900000002</v>
      </c>
      <c r="H102">
        <v>243.39151000000001</v>
      </c>
      <c r="I102">
        <v>277.63662699999998</v>
      </c>
      <c r="J102">
        <v>405.68212899999997</v>
      </c>
      <c r="K102">
        <v>290.44036899999998</v>
      </c>
      <c r="L102">
        <v>375.54663099999999</v>
      </c>
      <c r="M102">
        <v>328.42330900000002</v>
      </c>
      <c r="N102">
        <v>298.27423099999999</v>
      </c>
      <c r="O102">
        <v>275.667419</v>
      </c>
      <c r="P102">
        <v>353.09808299999997</v>
      </c>
      <c r="Q102">
        <v>296.66787699999998</v>
      </c>
      <c r="R102">
        <v>327.212219</v>
      </c>
      <c r="S102">
        <v>387.67089800000002</v>
      </c>
      <c r="T102">
        <v>504.61035199999998</v>
      </c>
      <c r="U102">
        <v>453.90286300000002</v>
      </c>
      <c r="V102">
        <v>477.82553100000001</v>
      </c>
      <c r="W102">
        <v>477.05139200000002</v>
      </c>
      <c r="X102">
        <v>483.679779</v>
      </c>
      <c r="Y102">
        <v>418.79873700000002</v>
      </c>
      <c r="Z102">
        <v>508.53878800000001</v>
      </c>
      <c r="AA102">
        <v>465.09173600000003</v>
      </c>
      <c r="AB102">
        <v>470.17944299999999</v>
      </c>
      <c r="AC102">
        <v>500.525757</v>
      </c>
      <c r="AD102">
        <v>653.26220699999999</v>
      </c>
      <c r="AE102">
        <v>496.31329299999999</v>
      </c>
      <c r="AF102">
        <v>1455.7218</v>
      </c>
      <c r="AG102">
        <v>1984.4163799999999</v>
      </c>
      <c r="AH102">
        <v>2514.8461900000002</v>
      </c>
      <c r="AI102">
        <v>2963.9116199999999</v>
      </c>
      <c r="AJ102">
        <v>3497.99658</v>
      </c>
      <c r="AK102">
        <v>3906.5153799999998</v>
      </c>
      <c r="AL102">
        <v>4495.1176800000003</v>
      </c>
      <c r="AM102">
        <v>4492.5083000000004</v>
      </c>
      <c r="AN102">
        <v>5606.8642600000003</v>
      </c>
      <c r="AO102">
        <v>5871.9247999999998</v>
      </c>
      <c r="AP102">
        <v>5589.5122099999999</v>
      </c>
      <c r="AQ102">
        <v>6247.1069299999999</v>
      </c>
      <c r="AR102">
        <v>6722.0209999999997</v>
      </c>
      <c r="AS102">
        <v>7313.3442400000004</v>
      </c>
    </row>
    <row r="103" spans="1:45">
      <c r="A103">
        <v>441</v>
      </c>
      <c r="B103">
        <v>289.04495200000002</v>
      </c>
      <c r="C103">
        <v>299.89901700000001</v>
      </c>
      <c r="D103">
        <v>287.04415899999998</v>
      </c>
      <c r="E103">
        <v>309.83346599999999</v>
      </c>
      <c r="F103">
        <v>327.34570300000001</v>
      </c>
      <c r="G103">
        <v>304.56552099999999</v>
      </c>
      <c r="H103">
        <v>294.61224399999998</v>
      </c>
      <c r="I103">
        <v>312.071594</v>
      </c>
      <c r="J103">
        <v>457.42675800000001</v>
      </c>
      <c r="K103">
        <v>321.30941799999999</v>
      </c>
      <c r="L103">
        <v>375.93820199999999</v>
      </c>
      <c r="M103">
        <v>334.90625</v>
      </c>
      <c r="N103">
        <v>298.84670999999997</v>
      </c>
      <c r="O103">
        <v>283.83956899999998</v>
      </c>
      <c r="P103">
        <v>251.524124</v>
      </c>
      <c r="Q103">
        <v>302.70327800000001</v>
      </c>
      <c r="R103">
        <v>353.99984699999999</v>
      </c>
      <c r="S103">
        <v>323.52984600000002</v>
      </c>
      <c r="T103">
        <v>439.44378699999999</v>
      </c>
      <c r="U103">
        <v>399.25793499999997</v>
      </c>
      <c r="V103">
        <v>389.683044</v>
      </c>
      <c r="W103">
        <v>414.97143599999998</v>
      </c>
      <c r="X103">
        <v>457.62704500000001</v>
      </c>
      <c r="Y103">
        <v>448.22650099999998</v>
      </c>
      <c r="Z103">
        <v>552.40655500000003</v>
      </c>
      <c r="AA103">
        <v>496.35311899999999</v>
      </c>
      <c r="AB103">
        <v>465.83709700000003</v>
      </c>
      <c r="AC103">
        <v>499.71572900000001</v>
      </c>
      <c r="AD103">
        <v>516.34918200000004</v>
      </c>
      <c r="AE103">
        <v>500.75509599999998</v>
      </c>
      <c r="AF103">
        <v>1413.9631300000001</v>
      </c>
      <c r="AG103">
        <v>2029.81006</v>
      </c>
      <c r="AH103">
        <v>2637.09546</v>
      </c>
      <c r="AI103">
        <v>2837.3579100000002</v>
      </c>
      <c r="AJ103">
        <v>3420.86841</v>
      </c>
      <c r="AK103">
        <v>3796.0459000000001</v>
      </c>
      <c r="AL103">
        <v>4641.5786099999996</v>
      </c>
      <c r="AM103">
        <v>4474.1411099999996</v>
      </c>
      <c r="AN103">
        <v>5488.7578100000001</v>
      </c>
      <c r="AO103">
        <v>5815.0004900000004</v>
      </c>
      <c r="AP103">
        <v>5286.0463900000004</v>
      </c>
      <c r="AQ103">
        <v>5967.8051800000003</v>
      </c>
      <c r="AR103">
        <v>6809.0146500000001</v>
      </c>
      <c r="AS103">
        <v>6902.3393599999999</v>
      </c>
    </row>
    <row r="104" spans="1:45">
      <c r="A104">
        <v>442</v>
      </c>
      <c r="B104">
        <v>286.28942899999998</v>
      </c>
      <c r="C104">
        <v>257.22967499999999</v>
      </c>
      <c r="D104">
        <v>263.23281900000001</v>
      </c>
      <c r="E104">
        <v>280.50244099999998</v>
      </c>
      <c r="F104">
        <v>250.55200199999999</v>
      </c>
      <c r="G104">
        <v>271.18194599999998</v>
      </c>
      <c r="H104">
        <v>318.00680499999999</v>
      </c>
      <c r="I104">
        <v>282.37127700000002</v>
      </c>
      <c r="J104">
        <v>382.06811499999998</v>
      </c>
      <c r="K104">
        <v>295.45519999999999</v>
      </c>
      <c r="L104">
        <v>427.34268200000002</v>
      </c>
      <c r="M104">
        <v>308.98144500000001</v>
      </c>
      <c r="N104">
        <v>290.12701399999997</v>
      </c>
      <c r="O104">
        <v>299.40823399999999</v>
      </c>
      <c r="P104">
        <v>308.78601099999997</v>
      </c>
      <c r="Q104">
        <v>293.67327899999998</v>
      </c>
      <c r="R104">
        <v>327.949524</v>
      </c>
      <c r="S104">
        <v>338.89501999999999</v>
      </c>
      <c r="T104">
        <v>464.13876299999998</v>
      </c>
      <c r="U104">
        <v>376.89840700000002</v>
      </c>
      <c r="V104">
        <v>399.63879400000002</v>
      </c>
      <c r="W104">
        <v>401.65103099999999</v>
      </c>
      <c r="X104">
        <v>393.52346799999998</v>
      </c>
      <c r="Y104">
        <v>450.25103799999999</v>
      </c>
      <c r="Z104">
        <v>531.45263699999998</v>
      </c>
      <c r="AA104">
        <v>384.24923699999999</v>
      </c>
      <c r="AB104">
        <v>433.47534200000001</v>
      </c>
      <c r="AC104">
        <v>461.91418499999997</v>
      </c>
      <c r="AD104">
        <v>467.55892899999998</v>
      </c>
      <c r="AE104">
        <v>538.37481700000001</v>
      </c>
      <c r="AF104">
        <v>1317.1818800000001</v>
      </c>
      <c r="AG104">
        <v>1794.1604</v>
      </c>
      <c r="AH104">
        <v>2561.4233399999998</v>
      </c>
      <c r="AI104">
        <v>2790.8015099999998</v>
      </c>
      <c r="AJ104">
        <v>3252.4404300000001</v>
      </c>
      <c r="AK104">
        <v>3766.8266600000002</v>
      </c>
      <c r="AL104">
        <v>4307.1704099999997</v>
      </c>
      <c r="AM104">
        <v>4343.84033</v>
      </c>
      <c r="AN104">
        <v>5241.19092</v>
      </c>
      <c r="AO104">
        <v>5516.9081999999999</v>
      </c>
      <c r="AP104">
        <v>5293.8974600000001</v>
      </c>
      <c r="AQ104">
        <v>5777.2280300000002</v>
      </c>
      <c r="AR104">
        <v>6493.6782199999998</v>
      </c>
      <c r="AS104">
        <v>6401.3925799999997</v>
      </c>
    </row>
    <row r="105" spans="1:45">
      <c r="A105">
        <v>443</v>
      </c>
      <c r="B105">
        <v>259.64874300000002</v>
      </c>
      <c r="C105">
        <v>261.05426</v>
      </c>
      <c r="D105">
        <v>217.94813500000001</v>
      </c>
      <c r="E105">
        <v>276.66305499999999</v>
      </c>
      <c r="F105">
        <v>227.951187</v>
      </c>
      <c r="G105">
        <v>307.08221400000002</v>
      </c>
      <c r="H105">
        <v>282.13085899999999</v>
      </c>
      <c r="I105">
        <v>293.63732900000002</v>
      </c>
      <c r="J105">
        <v>389.83322099999998</v>
      </c>
      <c r="K105">
        <v>329.20867900000002</v>
      </c>
      <c r="L105">
        <v>312.76446499999997</v>
      </c>
      <c r="M105">
        <v>291.98937999999998</v>
      </c>
      <c r="N105">
        <v>293.97335800000002</v>
      </c>
      <c r="O105">
        <v>278.52478000000002</v>
      </c>
      <c r="P105">
        <v>259.667664</v>
      </c>
      <c r="Q105">
        <v>254.09066799999999</v>
      </c>
      <c r="R105">
        <v>343.24468999999999</v>
      </c>
      <c r="S105">
        <v>340.81887799999998</v>
      </c>
      <c r="T105">
        <v>456.40231299999999</v>
      </c>
      <c r="U105">
        <v>421.83822600000002</v>
      </c>
      <c r="V105">
        <v>429.72659299999998</v>
      </c>
      <c r="W105">
        <v>414.94152800000001</v>
      </c>
      <c r="X105">
        <v>444.78302000000002</v>
      </c>
      <c r="Y105">
        <v>437.14855999999997</v>
      </c>
      <c r="Z105">
        <v>473.31826799999999</v>
      </c>
      <c r="AA105">
        <v>463.30264299999999</v>
      </c>
      <c r="AB105">
        <v>462.99844400000001</v>
      </c>
      <c r="AC105">
        <v>508.91153000000003</v>
      </c>
      <c r="AD105">
        <v>460.05087300000002</v>
      </c>
      <c r="AE105">
        <v>496.429688</v>
      </c>
      <c r="AF105">
        <v>1219.64355</v>
      </c>
      <c r="AG105">
        <v>1742.9593500000001</v>
      </c>
      <c r="AH105">
        <v>2527.6059599999999</v>
      </c>
      <c r="AI105">
        <v>2513.1855500000001</v>
      </c>
      <c r="AJ105">
        <v>3190.6811499999999</v>
      </c>
      <c r="AK105">
        <v>3509.91284</v>
      </c>
      <c r="AL105">
        <v>4101.4418900000001</v>
      </c>
      <c r="AM105">
        <v>4049.7805199999998</v>
      </c>
      <c r="AN105">
        <v>5173.0996100000002</v>
      </c>
      <c r="AO105">
        <v>5144.3613299999997</v>
      </c>
      <c r="AP105">
        <v>4850.1298800000004</v>
      </c>
      <c r="AQ105">
        <v>5538.3305700000001</v>
      </c>
      <c r="AR105">
        <v>6428.9116199999999</v>
      </c>
      <c r="AS105">
        <v>6195.1303699999999</v>
      </c>
    </row>
    <row r="106" spans="1:45">
      <c r="A106">
        <v>444</v>
      </c>
      <c r="B106">
        <v>308.66037</v>
      </c>
      <c r="C106">
        <v>276.41662600000001</v>
      </c>
      <c r="D106">
        <v>238.959732</v>
      </c>
      <c r="E106">
        <v>233.547562</v>
      </c>
      <c r="F106">
        <v>254.370621</v>
      </c>
      <c r="G106">
        <v>267.755585</v>
      </c>
      <c r="H106">
        <v>237.372162</v>
      </c>
      <c r="I106">
        <v>314.62759399999999</v>
      </c>
      <c r="J106">
        <v>416.799286</v>
      </c>
      <c r="K106">
        <v>290.20620700000001</v>
      </c>
      <c r="L106">
        <v>385.31939699999998</v>
      </c>
      <c r="M106">
        <v>222.60401899999999</v>
      </c>
      <c r="N106">
        <v>305.37844799999999</v>
      </c>
      <c r="O106">
        <v>250.69361900000001</v>
      </c>
      <c r="P106">
        <v>322.08529700000003</v>
      </c>
      <c r="Q106">
        <v>316.71185300000002</v>
      </c>
      <c r="R106">
        <v>349.261505</v>
      </c>
      <c r="S106">
        <v>327.975098</v>
      </c>
      <c r="T106">
        <v>436.1474</v>
      </c>
      <c r="U106">
        <v>378.83093300000002</v>
      </c>
      <c r="V106">
        <v>424.14700299999998</v>
      </c>
      <c r="W106">
        <v>461.00704999999999</v>
      </c>
      <c r="X106">
        <v>407.786407</v>
      </c>
      <c r="Y106">
        <v>339.408478</v>
      </c>
      <c r="Z106">
        <v>464.785797</v>
      </c>
      <c r="AA106">
        <v>388.49084499999998</v>
      </c>
      <c r="AB106">
        <v>433.47757000000001</v>
      </c>
      <c r="AC106">
        <v>462.20886200000001</v>
      </c>
      <c r="AD106">
        <v>467.75466899999998</v>
      </c>
      <c r="AE106">
        <v>481.75277699999998</v>
      </c>
      <c r="AF106">
        <v>1211.8716999999999</v>
      </c>
      <c r="AG106">
        <v>1690.60193</v>
      </c>
      <c r="AH106">
        <v>2455.6489299999998</v>
      </c>
      <c r="AI106">
        <v>2464.5712899999999</v>
      </c>
      <c r="AJ106">
        <v>2923.2553699999999</v>
      </c>
      <c r="AK106">
        <v>3499.7334000000001</v>
      </c>
      <c r="AL106">
        <v>3640.9267599999998</v>
      </c>
      <c r="AM106">
        <v>3987.2192399999999</v>
      </c>
      <c r="AN106">
        <v>4945.9311500000003</v>
      </c>
      <c r="AO106">
        <v>5010.2919899999997</v>
      </c>
      <c r="AP106">
        <v>4769.2026400000004</v>
      </c>
      <c r="AQ106">
        <v>5494.1533200000003</v>
      </c>
      <c r="AR106">
        <v>6008.1303699999999</v>
      </c>
      <c r="AS106">
        <v>6110.9077100000004</v>
      </c>
    </row>
    <row r="107" spans="1:45">
      <c r="A107">
        <v>445</v>
      </c>
      <c r="B107">
        <v>291.42782599999998</v>
      </c>
      <c r="C107">
        <v>289.24539199999998</v>
      </c>
      <c r="D107">
        <v>238.637833</v>
      </c>
      <c r="E107">
        <v>263.27630599999998</v>
      </c>
      <c r="F107">
        <v>274.66641199999998</v>
      </c>
      <c r="G107">
        <v>231.464584</v>
      </c>
      <c r="H107">
        <v>239.01513700000001</v>
      </c>
      <c r="I107">
        <v>238.93957499999999</v>
      </c>
      <c r="J107">
        <v>442.65972900000003</v>
      </c>
      <c r="K107">
        <v>263.75067100000001</v>
      </c>
      <c r="L107">
        <v>350.343414</v>
      </c>
      <c r="M107">
        <v>267.51205399999998</v>
      </c>
      <c r="N107">
        <v>263.31469700000002</v>
      </c>
      <c r="O107">
        <v>272.851471</v>
      </c>
      <c r="P107">
        <v>278.72036700000001</v>
      </c>
      <c r="Q107">
        <v>295.604828</v>
      </c>
      <c r="R107">
        <v>315.07724000000002</v>
      </c>
      <c r="S107">
        <v>361.33691399999998</v>
      </c>
      <c r="T107">
        <v>492.70245399999999</v>
      </c>
      <c r="U107">
        <v>410.417664</v>
      </c>
      <c r="V107">
        <v>433.15707400000002</v>
      </c>
      <c r="W107">
        <v>401.86496</v>
      </c>
      <c r="X107">
        <v>365.616669</v>
      </c>
      <c r="Y107">
        <v>380.18426499999998</v>
      </c>
      <c r="Z107">
        <v>444.911652</v>
      </c>
      <c r="AA107">
        <v>412.64175399999999</v>
      </c>
      <c r="AB107">
        <v>406.51391599999999</v>
      </c>
      <c r="AC107">
        <v>412.72219799999999</v>
      </c>
      <c r="AD107">
        <v>468.77984600000002</v>
      </c>
      <c r="AE107">
        <v>465.08245799999997</v>
      </c>
      <c r="AF107">
        <v>1183.0067100000001</v>
      </c>
      <c r="AG107">
        <v>1512.50098</v>
      </c>
      <c r="AH107">
        <v>2338.23486</v>
      </c>
      <c r="AI107">
        <v>2332.90479</v>
      </c>
      <c r="AJ107">
        <v>2660.4956099999999</v>
      </c>
      <c r="AK107">
        <v>3153.0075700000002</v>
      </c>
      <c r="AL107">
        <v>3540.53442</v>
      </c>
      <c r="AM107">
        <v>3700.30737</v>
      </c>
      <c r="AN107">
        <v>4772.5375999999997</v>
      </c>
      <c r="AO107">
        <v>4815.6845700000003</v>
      </c>
      <c r="AP107">
        <v>4521.2836900000002</v>
      </c>
      <c r="AQ107">
        <v>5138.0888699999996</v>
      </c>
      <c r="AR107">
        <v>5451.87158</v>
      </c>
      <c r="AS107">
        <v>6001.3242200000004</v>
      </c>
    </row>
    <row r="108" spans="1:45">
      <c r="A108">
        <v>446</v>
      </c>
      <c r="B108">
        <v>320.66720600000002</v>
      </c>
      <c r="C108">
        <v>238.92965699999999</v>
      </c>
      <c r="D108">
        <v>274.78170799999998</v>
      </c>
      <c r="E108">
        <v>252.65673799999999</v>
      </c>
      <c r="F108">
        <v>243.44233700000001</v>
      </c>
      <c r="G108">
        <v>271.45892300000003</v>
      </c>
      <c r="H108">
        <v>271.67681900000002</v>
      </c>
      <c r="I108">
        <v>326.27844199999998</v>
      </c>
      <c r="J108">
        <v>426.49585000000002</v>
      </c>
      <c r="K108">
        <v>270.22406000000001</v>
      </c>
      <c r="L108">
        <v>397.75305200000003</v>
      </c>
      <c r="M108">
        <v>292.62927200000001</v>
      </c>
      <c r="N108">
        <v>290.40200800000002</v>
      </c>
      <c r="O108">
        <v>269.69833399999999</v>
      </c>
      <c r="P108">
        <v>258.50805700000001</v>
      </c>
      <c r="Q108">
        <v>281.10320999999999</v>
      </c>
      <c r="R108">
        <v>315.86111499999998</v>
      </c>
      <c r="S108">
        <v>313.36596700000001</v>
      </c>
      <c r="T108">
        <v>525.84320100000002</v>
      </c>
      <c r="U108">
        <v>371.99481200000002</v>
      </c>
      <c r="V108">
        <v>400.19259599999998</v>
      </c>
      <c r="W108">
        <v>406.51864599999999</v>
      </c>
      <c r="X108">
        <v>404.02697799999999</v>
      </c>
      <c r="Y108">
        <v>392.38391100000001</v>
      </c>
      <c r="Z108">
        <v>476.22222900000003</v>
      </c>
      <c r="AA108">
        <v>383.44595299999997</v>
      </c>
      <c r="AB108">
        <v>439.77014200000002</v>
      </c>
      <c r="AC108">
        <v>443.97714200000001</v>
      </c>
      <c r="AD108">
        <v>458.65554800000001</v>
      </c>
      <c r="AE108">
        <v>450.89712500000002</v>
      </c>
      <c r="AF108">
        <v>1057.18481</v>
      </c>
      <c r="AG108">
        <v>1533.87256</v>
      </c>
      <c r="AH108">
        <v>2048.2578100000001</v>
      </c>
      <c r="AI108">
        <v>2183.8103000000001</v>
      </c>
      <c r="AJ108">
        <v>2495.10059</v>
      </c>
      <c r="AK108">
        <v>3018.2326699999999</v>
      </c>
      <c r="AL108">
        <v>3504.20874</v>
      </c>
      <c r="AM108">
        <v>3492.2045899999998</v>
      </c>
      <c r="AN108">
        <v>4448.9916999999996</v>
      </c>
      <c r="AO108">
        <v>4383.5947299999998</v>
      </c>
      <c r="AP108">
        <v>4200.8588900000004</v>
      </c>
      <c r="AQ108">
        <v>4703.5629900000004</v>
      </c>
      <c r="AR108">
        <v>5271.7026400000004</v>
      </c>
      <c r="AS108">
        <v>5503.3081099999999</v>
      </c>
    </row>
    <row r="109" spans="1:45">
      <c r="A109">
        <v>447</v>
      </c>
      <c r="B109">
        <v>269.31286599999999</v>
      </c>
      <c r="C109">
        <v>255.89975000000001</v>
      </c>
      <c r="D109">
        <v>240.92283599999999</v>
      </c>
      <c r="E109">
        <v>303.44091800000001</v>
      </c>
      <c r="F109">
        <v>300.065338</v>
      </c>
      <c r="G109">
        <v>263.85522500000002</v>
      </c>
      <c r="H109">
        <v>269.41760299999999</v>
      </c>
      <c r="I109">
        <v>277.04129</v>
      </c>
      <c r="J109">
        <v>358.41162100000003</v>
      </c>
      <c r="K109">
        <v>207.688446</v>
      </c>
      <c r="L109">
        <v>337.35775799999999</v>
      </c>
      <c r="M109">
        <v>307.33734099999998</v>
      </c>
      <c r="N109">
        <v>211.24852000000001</v>
      </c>
      <c r="O109">
        <v>235.625122</v>
      </c>
      <c r="P109">
        <v>267.82644699999997</v>
      </c>
      <c r="Q109">
        <v>252.88526899999999</v>
      </c>
      <c r="R109">
        <v>324.99453699999998</v>
      </c>
      <c r="S109">
        <v>335.84863300000001</v>
      </c>
      <c r="T109">
        <v>406.45117199999999</v>
      </c>
      <c r="U109">
        <v>347.24542200000002</v>
      </c>
      <c r="V109">
        <v>435.96523999999999</v>
      </c>
      <c r="W109">
        <v>374.11251800000002</v>
      </c>
      <c r="X109">
        <v>360.22787499999998</v>
      </c>
      <c r="Y109">
        <v>414.97265599999997</v>
      </c>
      <c r="Z109">
        <v>489.26205399999998</v>
      </c>
      <c r="AA109">
        <v>339.96142600000002</v>
      </c>
      <c r="AB109">
        <v>426.87167399999998</v>
      </c>
      <c r="AC109">
        <v>461.01629600000001</v>
      </c>
      <c r="AD109">
        <v>450.90991200000002</v>
      </c>
      <c r="AE109">
        <v>416.31191999999999</v>
      </c>
      <c r="AF109">
        <v>1043.9118699999999</v>
      </c>
      <c r="AG109">
        <v>1296.7593999999999</v>
      </c>
      <c r="AH109">
        <v>2020.1938500000001</v>
      </c>
      <c r="AI109">
        <v>2025.36157</v>
      </c>
      <c r="AJ109">
        <v>2365.3566900000001</v>
      </c>
      <c r="AK109">
        <v>2829.2775900000001</v>
      </c>
      <c r="AL109">
        <v>3168.5900900000001</v>
      </c>
      <c r="AM109">
        <v>3291.1777299999999</v>
      </c>
      <c r="AN109">
        <v>4180.4160199999997</v>
      </c>
      <c r="AO109">
        <v>4049.3925800000002</v>
      </c>
      <c r="AP109">
        <v>3987.4121100000002</v>
      </c>
      <c r="AQ109">
        <v>4616.3847699999997</v>
      </c>
      <c r="AR109">
        <v>4946.6132799999996</v>
      </c>
      <c r="AS109">
        <v>5282.6791999999996</v>
      </c>
    </row>
    <row r="110" spans="1:45">
      <c r="A110">
        <v>448</v>
      </c>
      <c r="B110">
        <v>286.23620599999998</v>
      </c>
      <c r="C110">
        <v>243.08938599999999</v>
      </c>
      <c r="D110">
        <v>226.12417600000001</v>
      </c>
      <c r="E110">
        <v>254.50097700000001</v>
      </c>
      <c r="F110">
        <v>250.88304099999999</v>
      </c>
      <c r="G110">
        <v>275.23141500000003</v>
      </c>
      <c r="H110">
        <v>282.89575200000002</v>
      </c>
      <c r="I110">
        <v>237.55159</v>
      </c>
      <c r="J110">
        <v>383.01986699999998</v>
      </c>
      <c r="K110">
        <v>256.54830900000002</v>
      </c>
      <c r="L110">
        <v>382.95468099999999</v>
      </c>
      <c r="M110">
        <v>271.55352800000003</v>
      </c>
      <c r="N110">
        <v>258.73672499999998</v>
      </c>
      <c r="O110">
        <v>237.60934399999999</v>
      </c>
      <c r="P110">
        <v>275.53945900000002</v>
      </c>
      <c r="Q110">
        <v>266.20034800000002</v>
      </c>
      <c r="R110">
        <v>313.36084</v>
      </c>
      <c r="S110">
        <v>313.36084</v>
      </c>
      <c r="T110">
        <v>495.11175500000002</v>
      </c>
      <c r="U110">
        <v>254.99679599999999</v>
      </c>
      <c r="V110">
        <v>366.10995500000001</v>
      </c>
      <c r="W110">
        <v>392.98922700000003</v>
      </c>
      <c r="X110">
        <v>422.94097900000003</v>
      </c>
      <c r="Y110">
        <v>352.977081</v>
      </c>
      <c r="Z110">
        <v>480.20443699999998</v>
      </c>
      <c r="AA110">
        <v>400.098389</v>
      </c>
      <c r="AB110">
        <v>391.12844799999999</v>
      </c>
      <c r="AC110">
        <v>389.36224399999998</v>
      </c>
      <c r="AD110">
        <v>383.02917500000001</v>
      </c>
      <c r="AE110">
        <v>446.64950599999997</v>
      </c>
      <c r="AF110">
        <v>966.02081299999998</v>
      </c>
      <c r="AG110">
        <v>1310.4301800000001</v>
      </c>
      <c r="AH110">
        <v>1967.6872599999999</v>
      </c>
      <c r="AI110">
        <v>1816.0387000000001</v>
      </c>
      <c r="AJ110">
        <v>2097.9555700000001</v>
      </c>
      <c r="AK110">
        <v>2659.4138200000002</v>
      </c>
      <c r="AL110">
        <v>3010.80566</v>
      </c>
      <c r="AM110">
        <v>3023.9370100000001</v>
      </c>
      <c r="AN110">
        <v>4117.9960899999996</v>
      </c>
      <c r="AO110">
        <v>3972.6987300000001</v>
      </c>
      <c r="AP110">
        <v>3759.9902299999999</v>
      </c>
      <c r="AQ110">
        <v>4215.9238299999997</v>
      </c>
      <c r="AR110">
        <v>4610.0493200000001</v>
      </c>
      <c r="AS110">
        <v>4799.9101600000004</v>
      </c>
    </row>
    <row r="111" spans="1:45">
      <c r="A111">
        <v>449</v>
      </c>
      <c r="B111">
        <v>280.69622800000002</v>
      </c>
      <c r="C111">
        <v>252.56085200000001</v>
      </c>
      <c r="D111">
        <v>254.63118</v>
      </c>
      <c r="E111">
        <v>267.600098</v>
      </c>
      <c r="F111">
        <v>260.32763699999998</v>
      </c>
      <c r="G111">
        <v>279.06982399999998</v>
      </c>
      <c r="H111">
        <v>231.997299</v>
      </c>
      <c r="I111">
        <v>269.49115</v>
      </c>
      <c r="J111">
        <v>356.78720099999998</v>
      </c>
      <c r="K111">
        <v>269.56970200000001</v>
      </c>
      <c r="L111">
        <v>319.21054099999998</v>
      </c>
      <c r="M111">
        <v>220.626724</v>
      </c>
      <c r="N111">
        <v>258.812408</v>
      </c>
      <c r="O111">
        <v>311.56423999999998</v>
      </c>
      <c r="P111">
        <v>292.55343599999998</v>
      </c>
      <c r="Q111">
        <v>281.50955199999999</v>
      </c>
      <c r="R111">
        <v>328.582672</v>
      </c>
      <c r="S111">
        <v>279.59298699999999</v>
      </c>
      <c r="T111">
        <v>449.440674</v>
      </c>
      <c r="U111">
        <v>353.37274200000002</v>
      </c>
      <c r="V111">
        <v>375.44561800000002</v>
      </c>
      <c r="W111">
        <v>357.25656099999998</v>
      </c>
      <c r="X111">
        <v>368.66986100000003</v>
      </c>
      <c r="Y111">
        <v>368.49926799999997</v>
      </c>
      <c r="Z111">
        <v>416.54415899999998</v>
      </c>
      <c r="AA111">
        <v>373.80432100000002</v>
      </c>
      <c r="AB111">
        <v>388.92648300000002</v>
      </c>
      <c r="AC111">
        <v>404.36492900000002</v>
      </c>
      <c r="AD111">
        <v>437.98232999999999</v>
      </c>
      <c r="AE111">
        <v>435.69164999999998</v>
      </c>
      <c r="AF111">
        <v>896.95025599999997</v>
      </c>
      <c r="AG111">
        <v>1178.9936499999999</v>
      </c>
      <c r="AH111">
        <v>1792.5345500000001</v>
      </c>
      <c r="AI111">
        <v>1791.2515900000001</v>
      </c>
      <c r="AJ111">
        <v>2231.8200700000002</v>
      </c>
      <c r="AK111">
        <v>2350.72559</v>
      </c>
      <c r="AL111">
        <v>2640.4729000000002</v>
      </c>
      <c r="AM111">
        <v>2851.6252399999998</v>
      </c>
      <c r="AN111">
        <v>3785.1032700000001</v>
      </c>
      <c r="AO111">
        <v>3449.40137</v>
      </c>
      <c r="AP111">
        <v>3449.6506300000001</v>
      </c>
      <c r="AQ111">
        <v>3993.3295899999998</v>
      </c>
      <c r="AR111">
        <v>4335.7338900000004</v>
      </c>
      <c r="AS111">
        <v>4542.6928699999999</v>
      </c>
    </row>
    <row r="112" spans="1:45">
      <c r="A112">
        <v>450</v>
      </c>
      <c r="B112">
        <v>228.054993</v>
      </c>
      <c r="C112">
        <v>239.229874</v>
      </c>
      <c r="D112">
        <v>286.83065800000003</v>
      </c>
      <c r="E112">
        <v>276.82995599999998</v>
      </c>
      <c r="F112">
        <v>277.21343999999999</v>
      </c>
      <c r="G112">
        <v>264.05770899999999</v>
      </c>
      <c r="H112">
        <v>284.87435900000003</v>
      </c>
      <c r="I112">
        <v>307.06542999999999</v>
      </c>
      <c r="J112">
        <v>390.75109900000001</v>
      </c>
      <c r="K112">
        <v>258.28002900000001</v>
      </c>
      <c r="L112">
        <v>339.882813</v>
      </c>
      <c r="M112">
        <v>303.62207000000001</v>
      </c>
      <c r="N112">
        <v>285.31137100000001</v>
      </c>
      <c r="O112">
        <v>290.65420499999999</v>
      </c>
      <c r="P112">
        <v>298.28350799999998</v>
      </c>
      <c r="Q112">
        <v>239.89961199999999</v>
      </c>
      <c r="R112">
        <v>321.446259</v>
      </c>
      <c r="S112">
        <v>296.59045400000002</v>
      </c>
      <c r="T112">
        <v>430.36111499999998</v>
      </c>
      <c r="U112">
        <v>345.71575899999999</v>
      </c>
      <c r="V112">
        <v>364.28805499999999</v>
      </c>
      <c r="W112">
        <v>372.52676400000001</v>
      </c>
      <c r="X112">
        <v>383.49890099999999</v>
      </c>
      <c r="Y112">
        <v>408.14736900000003</v>
      </c>
      <c r="Z112">
        <v>488.54440299999999</v>
      </c>
      <c r="AA112">
        <v>400.66717499999999</v>
      </c>
      <c r="AB112">
        <v>405.62567100000001</v>
      </c>
      <c r="AC112">
        <v>370.21170000000001</v>
      </c>
      <c r="AD112">
        <v>434.26297</v>
      </c>
      <c r="AE112">
        <v>388.513733</v>
      </c>
      <c r="AF112">
        <v>883.91345200000001</v>
      </c>
      <c r="AG112">
        <v>1104.6252400000001</v>
      </c>
      <c r="AH112">
        <v>1702.8521699999999</v>
      </c>
      <c r="AI112">
        <v>1554.8342299999999</v>
      </c>
      <c r="AJ112">
        <v>2002.8449700000001</v>
      </c>
      <c r="AK112">
        <v>2320.5351599999999</v>
      </c>
      <c r="AL112">
        <v>2661.9746100000002</v>
      </c>
      <c r="AM112">
        <v>2591.9550800000002</v>
      </c>
      <c r="AN112">
        <v>3780.1894499999999</v>
      </c>
      <c r="AO112">
        <v>3388.3237300000001</v>
      </c>
      <c r="AP112">
        <v>3153.62158</v>
      </c>
      <c r="AQ112">
        <v>3718.6340300000002</v>
      </c>
      <c r="AR112">
        <v>3981.75</v>
      </c>
      <c r="AS112">
        <v>4436.5966799999997</v>
      </c>
    </row>
    <row r="113" spans="1:45">
      <c r="A113">
        <v>451</v>
      </c>
      <c r="B113">
        <v>275.39404300000001</v>
      </c>
      <c r="C113">
        <v>256.53143299999999</v>
      </c>
      <c r="D113">
        <v>239.84060700000001</v>
      </c>
      <c r="E113">
        <v>241.27139299999999</v>
      </c>
      <c r="F113">
        <v>256.68109099999998</v>
      </c>
      <c r="G113">
        <v>252.789627</v>
      </c>
      <c r="H113">
        <v>266.214966</v>
      </c>
      <c r="I113">
        <v>301.62582400000002</v>
      </c>
      <c r="J113">
        <v>424.80078099999997</v>
      </c>
      <c r="K113">
        <v>302.11724900000002</v>
      </c>
      <c r="L113">
        <v>338.37219199999998</v>
      </c>
      <c r="M113">
        <v>313.38568099999998</v>
      </c>
      <c r="N113">
        <v>270.47769199999999</v>
      </c>
      <c r="O113">
        <v>271.69412199999999</v>
      </c>
      <c r="P113">
        <v>285.45636000000002</v>
      </c>
      <c r="Q113">
        <v>283.47619600000002</v>
      </c>
      <c r="R113">
        <v>312.17330900000002</v>
      </c>
      <c r="S113">
        <v>368.65365600000001</v>
      </c>
      <c r="T113">
        <v>444.08032200000002</v>
      </c>
      <c r="U113">
        <v>325.19515999999999</v>
      </c>
      <c r="V113">
        <v>351.58752399999997</v>
      </c>
      <c r="W113">
        <v>346.35513300000002</v>
      </c>
      <c r="X113">
        <v>380.03381300000001</v>
      </c>
      <c r="Y113">
        <v>402.87939499999999</v>
      </c>
      <c r="Z113">
        <v>463.936981</v>
      </c>
      <c r="AA113">
        <v>401.02700800000002</v>
      </c>
      <c r="AB113">
        <v>360.573578</v>
      </c>
      <c r="AC113">
        <v>340.10522500000002</v>
      </c>
      <c r="AD113">
        <v>428.90005500000001</v>
      </c>
      <c r="AE113">
        <v>411.61474600000003</v>
      </c>
      <c r="AF113">
        <v>787.76263400000005</v>
      </c>
      <c r="AG113">
        <v>1029.57971</v>
      </c>
      <c r="AH113">
        <v>1716.77612</v>
      </c>
      <c r="AI113">
        <v>1507.6358600000001</v>
      </c>
      <c r="AJ113">
        <v>1811.74756</v>
      </c>
      <c r="AK113">
        <v>2021.172</v>
      </c>
      <c r="AL113">
        <v>2402.12183</v>
      </c>
      <c r="AM113">
        <v>2376.3828100000001</v>
      </c>
      <c r="AN113">
        <v>3462.4164999999998</v>
      </c>
      <c r="AO113">
        <v>3101.3283700000002</v>
      </c>
      <c r="AP113">
        <v>3005.8479000000002</v>
      </c>
      <c r="AQ113">
        <v>3498.84058</v>
      </c>
      <c r="AR113">
        <v>3937.2319299999999</v>
      </c>
      <c r="AS113">
        <v>4091.69434</v>
      </c>
    </row>
    <row r="114" spans="1:45">
      <c r="A114">
        <v>452</v>
      </c>
      <c r="B114">
        <v>277.714111</v>
      </c>
      <c r="C114">
        <v>241.954239</v>
      </c>
      <c r="D114">
        <v>224.70161400000001</v>
      </c>
      <c r="E114">
        <v>239.877441</v>
      </c>
      <c r="F114">
        <v>232.66120900000001</v>
      </c>
      <c r="G114">
        <v>245.66313199999999</v>
      </c>
      <c r="H114">
        <v>232.50857500000001</v>
      </c>
      <c r="I114">
        <v>302.20782500000001</v>
      </c>
      <c r="J114">
        <v>347.71630900000002</v>
      </c>
      <c r="K114">
        <v>236.58812</v>
      </c>
      <c r="L114">
        <v>357.947632</v>
      </c>
      <c r="M114">
        <v>258.99182100000002</v>
      </c>
      <c r="N114">
        <v>310.72866800000003</v>
      </c>
      <c r="O114">
        <v>279.95687900000001</v>
      </c>
      <c r="P114">
        <v>268.95382699999999</v>
      </c>
      <c r="Q114">
        <v>297.40063500000002</v>
      </c>
      <c r="R114">
        <v>301.15252700000002</v>
      </c>
      <c r="S114">
        <v>304.84414700000002</v>
      </c>
      <c r="T114">
        <v>403.35220299999997</v>
      </c>
      <c r="U114">
        <v>293.58355699999998</v>
      </c>
      <c r="V114">
        <v>318.33840900000001</v>
      </c>
      <c r="W114">
        <v>354.80764799999997</v>
      </c>
      <c r="X114">
        <v>359.65765399999998</v>
      </c>
      <c r="Y114">
        <v>336.926086</v>
      </c>
      <c r="Z114">
        <v>388.19339000000002</v>
      </c>
      <c r="AA114">
        <v>365.66564899999997</v>
      </c>
      <c r="AB114">
        <v>334.76440400000001</v>
      </c>
      <c r="AC114">
        <v>365.45205700000002</v>
      </c>
      <c r="AD114">
        <v>395.46945199999999</v>
      </c>
      <c r="AE114">
        <v>421.69357300000001</v>
      </c>
      <c r="AF114">
        <v>748.14532499999996</v>
      </c>
      <c r="AG114">
        <v>915.06860400000005</v>
      </c>
      <c r="AH114">
        <v>1603.8442399999999</v>
      </c>
      <c r="AI114">
        <v>1368.0750700000001</v>
      </c>
      <c r="AJ114">
        <v>1666.2347400000001</v>
      </c>
      <c r="AK114">
        <v>1850.80286</v>
      </c>
      <c r="AL114">
        <v>2244.9623999999999</v>
      </c>
      <c r="AM114">
        <v>2296.41797</v>
      </c>
      <c r="AN114">
        <v>3354.5190400000001</v>
      </c>
      <c r="AO114">
        <v>3037.1035200000001</v>
      </c>
      <c r="AP114">
        <v>2851.8178699999999</v>
      </c>
      <c r="AQ114">
        <v>3298.7175299999999</v>
      </c>
      <c r="AR114">
        <v>3646.2687999999998</v>
      </c>
      <c r="AS114">
        <v>3773.5241700000001</v>
      </c>
    </row>
    <row r="115" spans="1:45">
      <c r="A115">
        <v>453</v>
      </c>
      <c r="B115">
        <v>234.899216</v>
      </c>
      <c r="C115">
        <v>242.40593000000001</v>
      </c>
      <c r="D115">
        <v>238.27098100000001</v>
      </c>
      <c r="E115">
        <v>249.792969</v>
      </c>
      <c r="F115">
        <v>261.59811400000001</v>
      </c>
      <c r="G115">
        <v>259.65197799999999</v>
      </c>
      <c r="H115">
        <v>227.272141</v>
      </c>
      <c r="I115">
        <v>291.31906099999998</v>
      </c>
      <c r="J115">
        <v>325.63009599999998</v>
      </c>
      <c r="K115">
        <v>244.596878</v>
      </c>
      <c r="L115">
        <v>343.41961700000002</v>
      </c>
      <c r="M115">
        <v>246.39704900000001</v>
      </c>
      <c r="N115">
        <v>246.54093900000001</v>
      </c>
      <c r="O115">
        <v>309.15451000000002</v>
      </c>
      <c r="P115">
        <v>252.32856799999999</v>
      </c>
      <c r="Q115">
        <v>242.95489499999999</v>
      </c>
      <c r="R115">
        <v>286.43646200000001</v>
      </c>
      <c r="S115">
        <v>284.789063</v>
      </c>
      <c r="T115">
        <v>366.29476899999997</v>
      </c>
      <c r="U115">
        <v>313.32904100000002</v>
      </c>
      <c r="V115">
        <v>330.39553799999999</v>
      </c>
      <c r="W115">
        <v>315.22030599999999</v>
      </c>
      <c r="X115">
        <v>358.31054699999999</v>
      </c>
      <c r="Y115">
        <v>327.80993699999999</v>
      </c>
      <c r="Z115">
        <v>409.51769999999999</v>
      </c>
      <c r="AA115">
        <v>336.16570999999999</v>
      </c>
      <c r="AB115">
        <v>330.04980499999999</v>
      </c>
      <c r="AC115">
        <v>421.05706800000002</v>
      </c>
      <c r="AD115">
        <v>367.932861</v>
      </c>
      <c r="AE115">
        <v>352.39166299999999</v>
      </c>
      <c r="AF115">
        <v>761.492615</v>
      </c>
      <c r="AG115">
        <v>999.53472899999997</v>
      </c>
      <c r="AH115">
        <v>1566.13464</v>
      </c>
      <c r="AI115">
        <v>1328.7130099999999</v>
      </c>
      <c r="AJ115">
        <v>1563.68274</v>
      </c>
      <c r="AK115">
        <v>1816.31592</v>
      </c>
      <c r="AL115">
        <v>2090.67065</v>
      </c>
      <c r="AM115">
        <v>2203.6752900000001</v>
      </c>
      <c r="AN115">
        <v>3293.5520000000001</v>
      </c>
      <c r="AO115">
        <v>2891.67407</v>
      </c>
      <c r="AP115">
        <v>2875.88159</v>
      </c>
      <c r="AQ115">
        <v>3338.5266099999999</v>
      </c>
      <c r="AR115">
        <v>3445.5671400000001</v>
      </c>
      <c r="AS115">
        <v>3503.7785600000002</v>
      </c>
    </row>
    <row r="116" spans="1:45">
      <c r="A116">
        <v>454</v>
      </c>
      <c r="B116">
        <v>278.12158199999999</v>
      </c>
      <c r="C116">
        <v>236.57839999999999</v>
      </c>
      <c r="D116">
        <v>243.85853599999999</v>
      </c>
      <c r="E116">
        <v>257.23477200000002</v>
      </c>
      <c r="F116">
        <v>215.82243299999999</v>
      </c>
      <c r="G116">
        <v>230.95666499999999</v>
      </c>
      <c r="H116">
        <v>234.70858799999999</v>
      </c>
      <c r="I116">
        <v>223.037308</v>
      </c>
      <c r="J116">
        <v>399.18914799999999</v>
      </c>
      <c r="K116">
        <v>200.92121900000001</v>
      </c>
      <c r="L116">
        <v>356.33349600000003</v>
      </c>
      <c r="M116">
        <v>248.10301200000001</v>
      </c>
      <c r="N116">
        <v>263.311981</v>
      </c>
      <c r="O116">
        <v>312.43536399999999</v>
      </c>
      <c r="P116">
        <v>282.46139499999998</v>
      </c>
      <c r="Q116">
        <v>240.72051999999999</v>
      </c>
      <c r="R116">
        <v>285.967377</v>
      </c>
      <c r="S116">
        <v>314.76513699999998</v>
      </c>
      <c r="T116">
        <v>455.11535600000002</v>
      </c>
      <c r="U116">
        <v>301.56530800000002</v>
      </c>
      <c r="V116">
        <v>333.63754299999999</v>
      </c>
      <c r="W116">
        <v>297.83010899999999</v>
      </c>
      <c r="X116">
        <v>379.09667999999999</v>
      </c>
      <c r="Y116">
        <v>329.37316900000002</v>
      </c>
      <c r="Z116">
        <v>420.96124300000002</v>
      </c>
      <c r="AA116">
        <v>341.710938</v>
      </c>
      <c r="AB116">
        <v>320.39904799999999</v>
      </c>
      <c r="AC116">
        <v>356.22079500000001</v>
      </c>
      <c r="AD116">
        <v>392.41281099999998</v>
      </c>
      <c r="AE116">
        <v>410.71011399999998</v>
      </c>
      <c r="AF116">
        <v>652.30291699999998</v>
      </c>
      <c r="AG116">
        <v>839.58203100000003</v>
      </c>
      <c r="AH116">
        <v>1458.5625</v>
      </c>
      <c r="AI116">
        <v>1309.7419400000001</v>
      </c>
      <c r="AJ116">
        <v>1511.7337600000001</v>
      </c>
      <c r="AK116">
        <v>1600.7463399999999</v>
      </c>
      <c r="AL116">
        <v>2105.5695799999999</v>
      </c>
      <c r="AM116">
        <v>2072.17065</v>
      </c>
      <c r="AN116">
        <v>3179.6875</v>
      </c>
      <c r="AO116">
        <v>2712.3039600000002</v>
      </c>
      <c r="AP116">
        <v>2608.1228000000001</v>
      </c>
      <c r="AQ116">
        <v>3013.7981</v>
      </c>
      <c r="AR116">
        <v>3291.3820799999999</v>
      </c>
      <c r="AS116">
        <v>3473.9211399999999</v>
      </c>
    </row>
    <row r="117" spans="1:45">
      <c r="A117">
        <v>455</v>
      </c>
      <c r="B117">
        <v>272.68142699999999</v>
      </c>
      <c r="C117">
        <v>274.87527499999999</v>
      </c>
      <c r="D117">
        <v>223.544937</v>
      </c>
      <c r="E117">
        <v>261.478363</v>
      </c>
      <c r="F117">
        <v>284.51272599999999</v>
      </c>
      <c r="G117">
        <v>219.96971099999999</v>
      </c>
      <c r="H117">
        <v>233.03414900000001</v>
      </c>
      <c r="I117">
        <v>267.12374899999998</v>
      </c>
      <c r="J117">
        <v>365.95739700000001</v>
      </c>
      <c r="K117">
        <v>243.03826900000001</v>
      </c>
      <c r="L117">
        <v>298.27587899999997</v>
      </c>
      <c r="M117">
        <v>267.59811400000001</v>
      </c>
      <c r="N117">
        <v>267.57858299999998</v>
      </c>
      <c r="O117">
        <v>238.93261699999999</v>
      </c>
      <c r="P117">
        <v>262.17880200000002</v>
      </c>
      <c r="Q117">
        <v>273.43139600000001</v>
      </c>
      <c r="R117">
        <v>260.17758199999997</v>
      </c>
      <c r="S117">
        <v>290.61987299999998</v>
      </c>
      <c r="T117">
        <v>437.017853</v>
      </c>
      <c r="U117">
        <v>301.82565299999999</v>
      </c>
      <c r="V117">
        <v>316.78829999999999</v>
      </c>
      <c r="W117">
        <v>343.87222300000002</v>
      </c>
      <c r="X117">
        <v>298.29766799999999</v>
      </c>
      <c r="Y117">
        <v>330.09097300000002</v>
      </c>
      <c r="Z117">
        <v>406.547302</v>
      </c>
      <c r="AA117">
        <v>366.93841600000002</v>
      </c>
      <c r="AB117">
        <v>358.79135100000002</v>
      </c>
      <c r="AC117">
        <v>338.04913299999998</v>
      </c>
      <c r="AD117">
        <v>381.46966600000002</v>
      </c>
      <c r="AE117">
        <v>327.98651100000001</v>
      </c>
      <c r="AF117">
        <v>649.782104</v>
      </c>
      <c r="AG117">
        <v>854.49182099999996</v>
      </c>
      <c r="AH117">
        <v>1424.52368</v>
      </c>
      <c r="AI117">
        <v>1258.2502400000001</v>
      </c>
      <c r="AJ117">
        <v>1424.3596199999999</v>
      </c>
      <c r="AK117">
        <v>1552.93787</v>
      </c>
      <c r="AL117">
        <v>1970.7220500000001</v>
      </c>
      <c r="AM117">
        <v>1954.9154100000001</v>
      </c>
      <c r="AN117">
        <v>3117.8903799999998</v>
      </c>
      <c r="AO117">
        <v>2643.6896999999999</v>
      </c>
      <c r="AP117">
        <v>2455.5222199999998</v>
      </c>
      <c r="AQ117">
        <v>2851.7981</v>
      </c>
      <c r="AR117">
        <v>3158.9797400000002</v>
      </c>
      <c r="AS117">
        <v>3421.5737300000001</v>
      </c>
    </row>
    <row r="118" spans="1:45">
      <c r="A118">
        <v>456</v>
      </c>
      <c r="B118">
        <v>274.49121100000002</v>
      </c>
      <c r="C118">
        <v>236.843018</v>
      </c>
      <c r="D118">
        <v>204.55779999999999</v>
      </c>
      <c r="E118">
        <v>229.38659699999999</v>
      </c>
      <c r="F118">
        <v>276.90835600000003</v>
      </c>
      <c r="G118">
        <v>225.704758</v>
      </c>
      <c r="H118">
        <v>288.09903000000003</v>
      </c>
      <c r="I118">
        <v>250.33116100000001</v>
      </c>
      <c r="J118">
        <v>377.53085299999998</v>
      </c>
      <c r="K118">
        <v>208.797089</v>
      </c>
      <c r="L118">
        <v>265.981201</v>
      </c>
      <c r="M118">
        <v>246.82626300000001</v>
      </c>
      <c r="N118">
        <v>239.19085699999999</v>
      </c>
      <c r="O118">
        <v>257.96713299999999</v>
      </c>
      <c r="P118">
        <v>245.118484</v>
      </c>
      <c r="Q118">
        <v>262.02194200000002</v>
      </c>
      <c r="R118">
        <v>258.45098899999999</v>
      </c>
      <c r="S118">
        <v>273.46743800000002</v>
      </c>
      <c r="T118">
        <v>444.78524800000002</v>
      </c>
      <c r="U118">
        <v>328.38089000000002</v>
      </c>
      <c r="V118">
        <v>303.594086</v>
      </c>
      <c r="W118">
        <v>340.26654100000002</v>
      </c>
      <c r="X118">
        <v>325.08288599999997</v>
      </c>
      <c r="Y118">
        <v>366.174713</v>
      </c>
      <c r="Z118">
        <v>370.23937999999998</v>
      </c>
      <c r="AA118">
        <v>339.860748</v>
      </c>
      <c r="AB118">
        <v>315.33163500000001</v>
      </c>
      <c r="AC118">
        <v>363.033478</v>
      </c>
      <c r="AD118">
        <v>392.98507699999999</v>
      </c>
      <c r="AE118">
        <v>371.64962800000001</v>
      </c>
      <c r="AF118">
        <v>625.46991000000003</v>
      </c>
      <c r="AG118">
        <v>833.38824499999998</v>
      </c>
      <c r="AH118">
        <v>1319.5268599999999</v>
      </c>
      <c r="AI118">
        <v>1304.3518099999999</v>
      </c>
      <c r="AJ118">
        <v>1460.53711</v>
      </c>
      <c r="AK118">
        <v>1661.1614999999999</v>
      </c>
      <c r="AL118">
        <v>1825.83179</v>
      </c>
      <c r="AM118">
        <v>1779.92065</v>
      </c>
      <c r="AN118">
        <v>2984.27295</v>
      </c>
      <c r="AO118">
        <v>2586.6271999999999</v>
      </c>
      <c r="AP118">
        <v>2458.9106400000001</v>
      </c>
      <c r="AQ118">
        <v>2764.3566900000001</v>
      </c>
      <c r="AR118">
        <v>3120.86987</v>
      </c>
      <c r="AS118">
        <v>3245.3115200000002</v>
      </c>
    </row>
    <row r="119" spans="1:45">
      <c r="A119">
        <v>457</v>
      </c>
      <c r="B119">
        <v>268.995026</v>
      </c>
      <c r="C119">
        <v>214.33521999999999</v>
      </c>
      <c r="D119">
        <v>293.69973800000002</v>
      </c>
      <c r="E119">
        <v>221.95469700000001</v>
      </c>
      <c r="F119">
        <v>235.27977000000001</v>
      </c>
      <c r="G119">
        <v>244.564651</v>
      </c>
      <c r="H119">
        <v>246.45448300000001</v>
      </c>
      <c r="I119">
        <v>290.14965799999999</v>
      </c>
      <c r="J119">
        <v>343.44094799999999</v>
      </c>
      <c r="K119">
        <v>263.88867199999999</v>
      </c>
      <c r="L119">
        <v>340.39935300000002</v>
      </c>
      <c r="M119">
        <v>271.61474600000003</v>
      </c>
      <c r="N119">
        <v>206.92922999999999</v>
      </c>
      <c r="O119">
        <v>212.55729700000001</v>
      </c>
      <c r="P119">
        <v>197.513947</v>
      </c>
      <c r="Q119">
        <v>280.81781000000001</v>
      </c>
      <c r="R119">
        <v>269.721924</v>
      </c>
      <c r="S119">
        <v>283.086975</v>
      </c>
      <c r="T119">
        <v>426.307098</v>
      </c>
      <c r="U119">
        <v>343.725189</v>
      </c>
      <c r="V119">
        <v>302.13763399999999</v>
      </c>
      <c r="W119">
        <v>298.49710099999999</v>
      </c>
      <c r="X119">
        <v>283.44589200000001</v>
      </c>
      <c r="Y119">
        <v>282.90096999999997</v>
      </c>
      <c r="Z119">
        <v>442.33496100000002</v>
      </c>
      <c r="AA119">
        <v>347.57397500000002</v>
      </c>
      <c r="AB119">
        <v>324.94045999999997</v>
      </c>
      <c r="AC119">
        <v>409.06896999999998</v>
      </c>
      <c r="AD119">
        <v>385.71044899999998</v>
      </c>
      <c r="AE119">
        <v>305.44708300000002</v>
      </c>
      <c r="AF119">
        <v>628.81347700000003</v>
      </c>
      <c r="AG119">
        <v>767.48950200000002</v>
      </c>
      <c r="AH119">
        <v>1350.76575</v>
      </c>
      <c r="AI119">
        <v>1194.5383300000001</v>
      </c>
      <c r="AJ119">
        <v>1393.1455100000001</v>
      </c>
      <c r="AK119">
        <v>1582.2631799999999</v>
      </c>
      <c r="AL119">
        <v>1805.8507099999999</v>
      </c>
      <c r="AM119">
        <v>1790.34888</v>
      </c>
      <c r="AN119">
        <v>2923.0563999999999</v>
      </c>
      <c r="AO119">
        <v>2312.9741199999999</v>
      </c>
      <c r="AP119">
        <v>2278.3676799999998</v>
      </c>
      <c r="AQ119">
        <v>2740.5253899999998</v>
      </c>
      <c r="AR119">
        <v>2968.28271</v>
      </c>
      <c r="AS119">
        <v>3189.0414999999998</v>
      </c>
    </row>
    <row r="120" spans="1:45">
      <c r="A120">
        <v>458</v>
      </c>
      <c r="B120">
        <v>236.98983799999999</v>
      </c>
      <c r="C120">
        <v>227.394226</v>
      </c>
      <c r="D120">
        <v>208.42446899999999</v>
      </c>
      <c r="E120">
        <v>189.65176400000001</v>
      </c>
      <c r="F120">
        <v>239.100662</v>
      </c>
      <c r="G120">
        <v>237.05896000000001</v>
      </c>
      <c r="H120">
        <v>227.46051</v>
      </c>
      <c r="I120">
        <v>267.51950099999999</v>
      </c>
      <c r="J120">
        <v>369.80297899999999</v>
      </c>
      <c r="K120">
        <v>281.08078</v>
      </c>
      <c r="L120">
        <v>307.86431900000002</v>
      </c>
      <c r="M120">
        <v>282.91802999999999</v>
      </c>
      <c r="N120">
        <v>237.05896000000001</v>
      </c>
      <c r="O120">
        <v>282.86987299999998</v>
      </c>
      <c r="P120">
        <v>205.118011</v>
      </c>
      <c r="Q120">
        <v>267.56503300000003</v>
      </c>
      <c r="R120">
        <v>285.05954000000003</v>
      </c>
      <c r="S120">
        <v>254.27548200000001</v>
      </c>
      <c r="T120">
        <v>473.89123499999999</v>
      </c>
      <c r="U120">
        <v>275.46365400000002</v>
      </c>
      <c r="V120">
        <v>313.496826</v>
      </c>
      <c r="W120">
        <v>323.57968099999999</v>
      </c>
      <c r="X120">
        <v>296.77267499999999</v>
      </c>
      <c r="Y120">
        <v>294.55435199999999</v>
      </c>
      <c r="Z120">
        <v>410.53576700000002</v>
      </c>
      <c r="AA120">
        <v>308.08187900000001</v>
      </c>
      <c r="AB120">
        <v>300.51886000000002</v>
      </c>
      <c r="AC120">
        <v>300.69476300000002</v>
      </c>
      <c r="AD120">
        <v>309.82507299999997</v>
      </c>
      <c r="AE120">
        <v>379.82043499999997</v>
      </c>
      <c r="AF120">
        <v>593.29388400000005</v>
      </c>
      <c r="AG120">
        <v>726.01300000000003</v>
      </c>
      <c r="AH120">
        <v>1261.0510300000001</v>
      </c>
      <c r="AI120">
        <v>1030.1911600000001</v>
      </c>
      <c r="AJ120">
        <v>1318.8974599999999</v>
      </c>
      <c r="AK120">
        <v>1475.5502899999999</v>
      </c>
      <c r="AL120">
        <v>1800.5116</v>
      </c>
      <c r="AM120">
        <v>1830.2371800000001</v>
      </c>
      <c r="AN120">
        <v>2783.1569800000002</v>
      </c>
      <c r="AO120">
        <v>2439.1572299999998</v>
      </c>
      <c r="AP120">
        <v>2170.55591</v>
      </c>
      <c r="AQ120">
        <v>2609.7739299999998</v>
      </c>
      <c r="AR120">
        <v>2974.5646999999999</v>
      </c>
      <c r="AS120">
        <v>3170.1660200000001</v>
      </c>
    </row>
    <row r="121" spans="1:45">
      <c r="A121">
        <v>459</v>
      </c>
      <c r="B121">
        <v>275.12313799999998</v>
      </c>
      <c r="C121">
        <v>286.29205300000001</v>
      </c>
      <c r="D121">
        <v>227.69920300000001</v>
      </c>
      <c r="E121">
        <v>239.200333</v>
      </c>
      <c r="F121">
        <v>273.67099000000002</v>
      </c>
      <c r="G121">
        <v>229.73057600000001</v>
      </c>
      <c r="H121">
        <v>269.63394199999999</v>
      </c>
      <c r="I121">
        <v>269.48983800000002</v>
      </c>
      <c r="J121">
        <v>324.84997600000003</v>
      </c>
      <c r="K121">
        <v>230.01561000000001</v>
      </c>
      <c r="L121">
        <v>307.939819</v>
      </c>
      <c r="M121">
        <v>239.613663</v>
      </c>
      <c r="N121">
        <v>246.88394199999999</v>
      </c>
      <c r="O121">
        <v>218.51419100000001</v>
      </c>
      <c r="P121">
        <v>247.20236199999999</v>
      </c>
      <c r="Q121">
        <v>228.27015700000001</v>
      </c>
      <c r="R121">
        <v>287.31686400000001</v>
      </c>
      <c r="S121">
        <v>214.72959900000001</v>
      </c>
      <c r="T121">
        <v>426.509186</v>
      </c>
      <c r="U121">
        <v>309.90096999999997</v>
      </c>
      <c r="V121">
        <v>323.03668199999998</v>
      </c>
      <c r="W121">
        <v>370.054688</v>
      </c>
      <c r="X121">
        <v>308.404968</v>
      </c>
      <c r="Y121">
        <v>323.35122699999999</v>
      </c>
      <c r="Z121">
        <v>382.79046599999998</v>
      </c>
      <c r="AA121">
        <v>346.62316900000002</v>
      </c>
      <c r="AB121">
        <v>314.42254600000001</v>
      </c>
      <c r="AC121">
        <v>335.08169600000002</v>
      </c>
      <c r="AD121">
        <v>370.91189600000001</v>
      </c>
      <c r="AE121">
        <v>317.09695399999998</v>
      </c>
      <c r="AF121">
        <v>541.49047900000005</v>
      </c>
      <c r="AG121">
        <v>676.34625200000005</v>
      </c>
      <c r="AH121">
        <v>1304.58167</v>
      </c>
      <c r="AI121">
        <v>1114.32214</v>
      </c>
      <c r="AJ121">
        <v>1219.7954099999999</v>
      </c>
      <c r="AK121">
        <v>1435.76929</v>
      </c>
      <c r="AL121">
        <v>1618.08521</v>
      </c>
      <c r="AM121">
        <v>1632.02307</v>
      </c>
      <c r="AN121">
        <v>2790.4675299999999</v>
      </c>
      <c r="AO121">
        <v>2362.2206999999999</v>
      </c>
      <c r="AP121">
        <v>2205.5983900000001</v>
      </c>
      <c r="AQ121">
        <v>2627.2297400000002</v>
      </c>
      <c r="AR121">
        <v>2797.8998999999999</v>
      </c>
      <c r="AS121">
        <v>3071.8083499999998</v>
      </c>
    </row>
    <row r="122" spans="1:45">
      <c r="A122">
        <v>460</v>
      </c>
      <c r="B122">
        <v>249.054565</v>
      </c>
      <c r="C122">
        <v>230.05954</v>
      </c>
      <c r="D122">
        <v>262.439301</v>
      </c>
      <c r="E122">
        <v>205.45216400000001</v>
      </c>
      <c r="F122">
        <v>238.26655600000001</v>
      </c>
      <c r="G122">
        <v>205.447159</v>
      </c>
      <c r="H122">
        <v>236.07879600000001</v>
      </c>
      <c r="I122">
        <v>252.709656</v>
      </c>
      <c r="J122">
        <v>350.25936899999999</v>
      </c>
      <c r="K122">
        <v>255.30365</v>
      </c>
      <c r="L122">
        <v>266.56652800000001</v>
      </c>
      <c r="M122">
        <v>243.83059700000001</v>
      </c>
      <c r="N122">
        <v>242.019913</v>
      </c>
      <c r="O122">
        <v>215.05265800000001</v>
      </c>
      <c r="P122">
        <v>245.90905799999999</v>
      </c>
      <c r="Q122">
        <v>246.004898</v>
      </c>
      <c r="R122">
        <v>272.50396699999999</v>
      </c>
      <c r="S122">
        <v>285.91293300000001</v>
      </c>
      <c r="T122">
        <v>463.49481200000002</v>
      </c>
      <c r="U122">
        <v>291.53179899999998</v>
      </c>
      <c r="V122">
        <v>337.25405899999998</v>
      </c>
      <c r="W122">
        <v>288.465057</v>
      </c>
      <c r="X122">
        <v>276.49691799999999</v>
      </c>
      <c r="Y122">
        <v>323.98727400000001</v>
      </c>
      <c r="Z122">
        <v>409.97818000000001</v>
      </c>
      <c r="AA122">
        <v>287.91711400000003</v>
      </c>
      <c r="AB122">
        <v>322.536835</v>
      </c>
      <c r="AC122">
        <v>297.52322400000003</v>
      </c>
      <c r="AD122">
        <v>366.03979500000003</v>
      </c>
      <c r="AE122">
        <v>346.23333700000001</v>
      </c>
      <c r="AF122">
        <v>465.092804</v>
      </c>
      <c r="AG122">
        <v>644.148865</v>
      </c>
      <c r="AH122">
        <v>1169.9294400000001</v>
      </c>
      <c r="AI122">
        <v>996.03949</v>
      </c>
      <c r="AJ122">
        <v>1162.8068800000001</v>
      </c>
      <c r="AK122">
        <v>1336.2112999999999</v>
      </c>
      <c r="AL122">
        <v>1642.5268599999999</v>
      </c>
      <c r="AM122">
        <v>1646.7491500000001</v>
      </c>
      <c r="AN122">
        <v>2683.0681199999999</v>
      </c>
      <c r="AO122">
        <v>2224.9516600000002</v>
      </c>
      <c r="AP122">
        <v>2053.7851599999999</v>
      </c>
      <c r="AQ122">
        <v>2616.2636699999998</v>
      </c>
      <c r="AR122">
        <v>2808.40283</v>
      </c>
      <c r="AS122">
        <v>2966.9057600000001</v>
      </c>
    </row>
    <row r="123" spans="1:45">
      <c r="A123">
        <v>461</v>
      </c>
      <c r="B123">
        <v>261.02740499999999</v>
      </c>
      <c r="C123">
        <v>228.676041</v>
      </c>
      <c r="D123">
        <v>224.77192700000001</v>
      </c>
      <c r="E123">
        <v>262.79864500000002</v>
      </c>
      <c r="F123">
        <v>238.87756300000001</v>
      </c>
      <c r="G123">
        <v>243.96258499999999</v>
      </c>
      <c r="H123">
        <v>219.206467</v>
      </c>
      <c r="I123">
        <v>276.04858400000001</v>
      </c>
      <c r="J123">
        <v>337.46118200000001</v>
      </c>
      <c r="K123">
        <v>208.07813999999999</v>
      </c>
      <c r="L123">
        <v>327.992188</v>
      </c>
      <c r="M123">
        <v>282.34939600000001</v>
      </c>
      <c r="N123">
        <v>249.90522799999999</v>
      </c>
      <c r="O123">
        <v>236.54574600000001</v>
      </c>
      <c r="P123">
        <v>252.10115099999999</v>
      </c>
      <c r="Q123">
        <v>232.82110599999999</v>
      </c>
      <c r="R123">
        <v>255.69667100000001</v>
      </c>
      <c r="S123">
        <v>223.20864900000001</v>
      </c>
      <c r="T123">
        <v>441.230682</v>
      </c>
      <c r="U123">
        <v>282.59002700000002</v>
      </c>
      <c r="V123">
        <v>335.88943499999999</v>
      </c>
      <c r="W123">
        <v>280.83105499999999</v>
      </c>
      <c r="X123">
        <v>328.09591699999999</v>
      </c>
      <c r="Y123">
        <v>324.454407</v>
      </c>
      <c r="Z123">
        <v>427.485229</v>
      </c>
      <c r="AA123">
        <v>324.470215</v>
      </c>
      <c r="AB123">
        <v>309.193512</v>
      </c>
      <c r="AC123">
        <v>351.80779999999999</v>
      </c>
      <c r="AD123">
        <v>328.69555700000001</v>
      </c>
      <c r="AE123">
        <v>327.77697799999999</v>
      </c>
      <c r="AF123">
        <v>560.22851600000001</v>
      </c>
      <c r="AG123">
        <v>698.16845699999999</v>
      </c>
      <c r="AH123">
        <v>1202.1539299999999</v>
      </c>
      <c r="AI123">
        <v>1034.94885</v>
      </c>
      <c r="AJ123">
        <v>1202.85193</v>
      </c>
      <c r="AK123">
        <v>1393.48657</v>
      </c>
      <c r="AL123">
        <v>1467.5784900000001</v>
      </c>
      <c r="AM123">
        <v>1570.76514</v>
      </c>
      <c r="AN123">
        <v>2636.9458</v>
      </c>
      <c r="AO123">
        <v>2288.3366700000001</v>
      </c>
      <c r="AP123">
        <v>2034.0358900000001</v>
      </c>
      <c r="AQ123">
        <v>2412.2997999999998</v>
      </c>
      <c r="AR123">
        <v>2572.4123500000001</v>
      </c>
      <c r="AS123">
        <v>3058.8803699999999</v>
      </c>
    </row>
    <row r="124" spans="1:45">
      <c r="A124">
        <v>462</v>
      </c>
      <c r="B124">
        <v>259.28823899999998</v>
      </c>
      <c r="C124">
        <v>255.313919</v>
      </c>
      <c r="D124">
        <v>263.32513399999999</v>
      </c>
      <c r="E124">
        <v>293.66284200000001</v>
      </c>
      <c r="F124">
        <v>217.937454</v>
      </c>
      <c r="G124">
        <v>244.08933999999999</v>
      </c>
      <c r="H124">
        <v>217.38677999999999</v>
      </c>
      <c r="I124">
        <v>255.624191</v>
      </c>
      <c r="J124">
        <v>353.24020400000001</v>
      </c>
      <c r="K124">
        <v>227.36320499999999</v>
      </c>
      <c r="L124">
        <v>326.484711</v>
      </c>
      <c r="M124">
        <v>215.88374300000001</v>
      </c>
      <c r="N124">
        <v>257.82006799999999</v>
      </c>
      <c r="O124">
        <v>204.44079600000001</v>
      </c>
      <c r="P124">
        <v>276.79663099999999</v>
      </c>
      <c r="Q124">
        <v>223.28649899999999</v>
      </c>
      <c r="R124">
        <v>236.985489</v>
      </c>
      <c r="S124">
        <v>290.32162499999998</v>
      </c>
      <c r="T124">
        <v>464.32464599999997</v>
      </c>
      <c r="U124">
        <v>338.30239899999998</v>
      </c>
      <c r="V124">
        <v>334.00799599999999</v>
      </c>
      <c r="W124">
        <v>311.74899299999998</v>
      </c>
      <c r="X124">
        <v>336.08007800000001</v>
      </c>
      <c r="Y124">
        <v>337.98144500000001</v>
      </c>
      <c r="Z124">
        <v>349.608521</v>
      </c>
      <c r="AA124">
        <v>330.753784</v>
      </c>
      <c r="AB124">
        <v>290.22274800000002</v>
      </c>
      <c r="AC124">
        <v>321.72732500000001</v>
      </c>
      <c r="AD124">
        <v>353.86004600000001</v>
      </c>
      <c r="AE124">
        <v>333.82128899999998</v>
      </c>
      <c r="AF124">
        <v>503.82070900000002</v>
      </c>
      <c r="AG124">
        <v>700.04107699999997</v>
      </c>
      <c r="AH124">
        <v>1188.6377</v>
      </c>
      <c r="AI124">
        <v>1009.93231</v>
      </c>
      <c r="AJ124">
        <v>1171.8038300000001</v>
      </c>
      <c r="AK124">
        <v>1368.5139200000001</v>
      </c>
      <c r="AL124">
        <v>1462.16858</v>
      </c>
      <c r="AM124">
        <v>1483.34375</v>
      </c>
      <c r="AN124">
        <v>2411.2463400000001</v>
      </c>
      <c r="AO124">
        <v>2171.2011699999998</v>
      </c>
      <c r="AP124">
        <v>2023.18201</v>
      </c>
      <c r="AQ124">
        <v>2483.53467</v>
      </c>
      <c r="AR124">
        <v>2529.6660200000001</v>
      </c>
      <c r="AS124">
        <v>2938.4023400000001</v>
      </c>
    </row>
    <row r="125" spans="1:45">
      <c r="A125">
        <v>463</v>
      </c>
      <c r="B125">
        <v>263.336792</v>
      </c>
      <c r="C125">
        <v>303.152039</v>
      </c>
      <c r="D125">
        <v>284.54165599999999</v>
      </c>
      <c r="E125">
        <v>255.92138700000001</v>
      </c>
      <c r="F125">
        <v>242.65855400000001</v>
      </c>
      <c r="G125">
        <v>271.06848100000002</v>
      </c>
      <c r="H125">
        <v>206.184799</v>
      </c>
      <c r="I125">
        <v>233.07672099999999</v>
      </c>
      <c r="J125">
        <v>395.63940400000001</v>
      </c>
      <c r="K125">
        <v>241.27595500000001</v>
      </c>
      <c r="L125">
        <v>361.24478099999999</v>
      </c>
      <c r="M125">
        <v>219.94949299999999</v>
      </c>
      <c r="N125">
        <v>240.999878</v>
      </c>
      <c r="O125">
        <v>280.947632</v>
      </c>
      <c r="P125">
        <v>256.16424599999999</v>
      </c>
      <c r="Q125">
        <v>295.97811899999999</v>
      </c>
      <c r="R125">
        <v>254.41975400000001</v>
      </c>
      <c r="S125">
        <v>302.22827100000001</v>
      </c>
      <c r="T125">
        <v>396.140533</v>
      </c>
      <c r="U125">
        <v>302.34603900000002</v>
      </c>
      <c r="V125">
        <v>273.28949</v>
      </c>
      <c r="W125">
        <v>262.48049900000001</v>
      </c>
      <c r="X125">
        <v>291.02758799999998</v>
      </c>
      <c r="Y125">
        <v>281.04336499999999</v>
      </c>
      <c r="Z125">
        <v>461.10601800000001</v>
      </c>
      <c r="AA125">
        <v>283.58322099999998</v>
      </c>
      <c r="AB125">
        <v>275.23413099999999</v>
      </c>
      <c r="AC125">
        <v>339.10888699999998</v>
      </c>
      <c r="AD125">
        <v>344.36935399999999</v>
      </c>
      <c r="AE125">
        <v>332.48553500000003</v>
      </c>
      <c r="AF125">
        <v>490.859467</v>
      </c>
      <c r="AG125">
        <v>575.72088599999995</v>
      </c>
      <c r="AH125">
        <v>1271.02307</v>
      </c>
      <c r="AI125">
        <v>851.16906700000004</v>
      </c>
      <c r="AJ125">
        <v>1102.0399199999999</v>
      </c>
      <c r="AK125">
        <v>1197.34412</v>
      </c>
      <c r="AL125">
        <v>1312.3487500000001</v>
      </c>
      <c r="AM125">
        <v>1488.3658399999999</v>
      </c>
      <c r="AN125">
        <v>2524.0849600000001</v>
      </c>
      <c r="AO125">
        <v>2213.2858900000001</v>
      </c>
      <c r="AP125">
        <v>1980.30286</v>
      </c>
      <c r="AQ125">
        <v>2372.71387</v>
      </c>
      <c r="AR125">
        <v>2591.4038099999998</v>
      </c>
      <c r="AS125">
        <v>2781.0788600000001</v>
      </c>
    </row>
    <row r="126" spans="1:45">
      <c r="A126">
        <v>464</v>
      </c>
      <c r="B126">
        <v>244.72022999999999</v>
      </c>
      <c r="C126">
        <v>257.77139299999999</v>
      </c>
      <c r="D126">
        <v>259.90786700000001</v>
      </c>
      <c r="E126">
        <v>237.066956</v>
      </c>
      <c r="F126">
        <v>223.76028400000001</v>
      </c>
      <c r="G126">
        <v>248.57418799999999</v>
      </c>
      <c r="H126">
        <v>256.29113799999999</v>
      </c>
      <c r="I126">
        <v>239.23457300000001</v>
      </c>
      <c r="J126">
        <v>334.78183000000001</v>
      </c>
      <c r="K126">
        <v>262.67394999999999</v>
      </c>
      <c r="L126">
        <v>325.54116800000003</v>
      </c>
      <c r="M126">
        <v>229.587006</v>
      </c>
      <c r="N126">
        <v>258.24142499999999</v>
      </c>
      <c r="O126">
        <v>252.66861</v>
      </c>
      <c r="P126">
        <v>224.07075499999999</v>
      </c>
      <c r="Q126">
        <v>260.09106400000002</v>
      </c>
      <c r="R126">
        <v>226.145523</v>
      </c>
      <c r="S126">
        <v>275.833099</v>
      </c>
      <c r="T126">
        <v>404.41824300000002</v>
      </c>
      <c r="U126">
        <v>312.40267899999998</v>
      </c>
      <c r="V126">
        <v>352.333282</v>
      </c>
      <c r="W126">
        <v>287.76049799999998</v>
      </c>
      <c r="X126">
        <v>285.66796900000003</v>
      </c>
      <c r="Y126">
        <v>318.02847300000002</v>
      </c>
      <c r="Z126">
        <v>390.53533900000002</v>
      </c>
      <c r="AA126">
        <v>280.23724399999998</v>
      </c>
      <c r="AB126">
        <v>312.07577500000002</v>
      </c>
      <c r="AC126">
        <v>293.308289</v>
      </c>
      <c r="AD126">
        <v>352.093323</v>
      </c>
      <c r="AE126">
        <v>336.71124300000002</v>
      </c>
      <c r="AF126">
        <v>550.64404300000001</v>
      </c>
      <c r="AG126">
        <v>551.73590100000001</v>
      </c>
      <c r="AH126">
        <v>1206.1213399999999</v>
      </c>
      <c r="AI126">
        <v>895.60052499999995</v>
      </c>
      <c r="AJ126">
        <v>1016.44672</v>
      </c>
      <c r="AK126">
        <v>1295.76233</v>
      </c>
      <c r="AL126">
        <v>1351.3828100000001</v>
      </c>
      <c r="AM126">
        <v>1490.4801</v>
      </c>
      <c r="AN126">
        <v>2556.1589399999998</v>
      </c>
      <c r="AO126">
        <v>2098.1442900000002</v>
      </c>
      <c r="AP126">
        <v>1924.26208</v>
      </c>
      <c r="AQ126">
        <v>2290.9499500000002</v>
      </c>
      <c r="AR126">
        <v>2573.6269499999999</v>
      </c>
      <c r="AS126">
        <v>2708.3461900000002</v>
      </c>
    </row>
    <row r="127" spans="1:45">
      <c r="A127">
        <v>465</v>
      </c>
      <c r="B127">
        <v>283.31015000000002</v>
      </c>
      <c r="C127">
        <v>246.93924000000001</v>
      </c>
      <c r="D127">
        <v>229.67184399999999</v>
      </c>
      <c r="E127">
        <v>214.516693</v>
      </c>
      <c r="F127">
        <v>184.05482499999999</v>
      </c>
      <c r="G127">
        <v>220.412643</v>
      </c>
      <c r="H127">
        <v>243.50103799999999</v>
      </c>
      <c r="I127">
        <v>258.55035400000003</v>
      </c>
      <c r="J127">
        <v>360.33551</v>
      </c>
      <c r="K127">
        <v>256.891144</v>
      </c>
      <c r="L127">
        <v>289.60861199999999</v>
      </c>
      <c r="M127">
        <v>253.124664</v>
      </c>
      <c r="N127">
        <v>248.96838399999999</v>
      </c>
      <c r="O127">
        <v>229.839294</v>
      </c>
      <c r="P127">
        <v>253.180115</v>
      </c>
      <c r="Q127">
        <v>239.73054500000001</v>
      </c>
      <c r="R127">
        <v>226.686249</v>
      </c>
      <c r="S127">
        <v>320.44378699999999</v>
      </c>
      <c r="T127">
        <v>426.22818000000001</v>
      </c>
      <c r="U127">
        <v>337.54061899999999</v>
      </c>
      <c r="V127">
        <v>289.60861199999999</v>
      </c>
      <c r="W127">
        <v>297.70779399999998</v>
      </c>
      <c r="X127">
        <v>299.36584499999998</v>
      </c>
      <c r="Y127">
        <v>287.76769999999999</v>
      </c>
      <c r="Z127">
        <v>385.702606</v>
      </c>
      <c r="AA127">
        <v>299.56277499999999</v>
      </c>
      <c r="AB127">
        <v>291.73242199999999</v>
      </c>
      <c r="AC127">
        <v>336.03164700000002</v>
      </c>
      <c r="AD127">
        <v>348.75912499999998</v>
      </c>
      <c r="AE127">
        <v>358.27075200000002</v>
      </c>
      <c r="AF127">
        <v>456.40649400000001</v>
      </c>
      <c r="AG127">
        <v>601.71929899999998</v>
      </c>
      <c r="AH127">
        <v>1220.26404</v>
      </c>
      <c r="AI127">
        <v>889.38690199999996</v>
      </c>
      <c r="AJ127">
        <v>1083.22021</v>
      </c>
      <c r="AK127">
        <v>1209.49719</v>
      </c>
      <c r="AL127">
        <v>1385.8127400000001</v>
      </c>
      <c r="AM127">
        <v>1370.79089</v>
      </c>
      <c r="AN127">
        <v>2372.1623500000001</v>
      </c>
      <c r="AO127">
        <v>1944.79358</v>
      </c>
      <c r="AP127">
        <v>1789.7902799999999</v>
      </c>
      <c r="AQ127">
        <v>2193.4616700000001</v>
      </c>
      <c r="AR127">
        <v>2407.1982400000002</v>
      </c>
      <c r="AS127">
        <v>2722.3947800000001</v>
      </c>
    </row>
    <row r="128" spans="1:45">
      <c r="A128">
        <v>466</v>
      </c>
      <c r="B128">
        <v>297.36447099999998</v>
      </c>
      <c r="C128">
        <v>251.39416499999999</v>
      </c>
      <c r="D128">
        <v>249.31158400000001</v>
      </c>
      <c r="E128">
        <v>234.28222700000001</v>
      </c>
      <c r="F128">
        <v>255.635986</v>
      </c>
      <c r="G128">
        <v>218.94073499999999</v>
      </c>
      <c r="H128">
        <v>209.52659600000001</v>
      </c>
      <c r="I128">
        <v>266.61694299999999</v>
      </c>
      <c r="J128">
        <v>284.30801400000001</v>
      </c>
      <c r="K128">
        <v>226.57879600000001</v>
      </c>
      <c r="L128">
        <v>336.29766799999999</v>
      </c>
      <c r="M128">
        <v>245.9897</v>
      </c>
      <c r="N128">
        <v>313.14581299999998</v>
      </c>
      <c r="O128">
        <v>259.013733</v>
      </c>
      <c r="P128">
        <v>232.52581799999999</v>
      </c>
      <c r="Q128">
        <v>280.554688</v>
      </c>
      <c r="R128">
        <v>263.88940400000001</v>
      </c>
      <c r="S128">
        <v>265.38198899999998</v>
      </c>
      <c r="T128">
        <v>509.69717400000002</v>
      </c>
      <c r="U128">
        <v>263.47818000000001</v>
      </c>
      <c r="V128">
        <v>299.86563100000001</v>
      </c>
      <c r="W128">
        <v>284.86224399999998</v>
      </c>
      <c r="X128">
        <v>315.19729599999999</v>
      </c>
      <c r="Y128">
        <v>313.183899</v>
      </c>
      <c r="Z128">
        <v>365.33648699999998</v>
      </c>
      <c r="AA128">
        <v>286.52166699999998</v>
      </c>
      <c r="AB128">
        <v>311.88467400000002</v>
      </c>
      <c r="AC128">
        <v>350.380402</v>
      </c>
      <c r="AD128">
        <v>402.00717200000003</v>
      </c>
      <c r="AE128">
        <v>303.63610799999998</v>
      </c>
      <c r="AF128">
        <v>503.08184799999998</v>
      </c>
      <c r="AG128">
        <v>591.496399</v>
      </c>
      <c r="AH128">
        <v>1132.4875500000001</v>
      </c>
      <c r="AI128">
        <v>848.240906</v>
      </c>
      <c r="AJ128">
        <v>1016.01672</v>
      </c>
      <c r="AK128">
        <v>1256.23083</v>
      </c>
      <c r="AL128">
        <v>1408.58276</v>
      </c>
      <c r="AM128">
        <v>1512.9321299999999</v>
      </c>
      <c r="AN128">
        <v>2524.4841299999998</v>
      </c>
      <c r="AO128">
        <v>2051.05566</v>
      </c>
      <c r="AP128">
        <v>1948.2807600000001</v>
      </c>
      <c r="AQ128">
        <v>2307.1867699999998</v>
      </c>
      <c r="AR128">
        <v>2677.9040500000001</v>
      </c>
      <c r="AS128">
        <v>2582.4106400000001</v>
      </c>
    </row>
    <row r="129" spans="1:45">
      <c r="A129">
        <v>467</v>
      </c>
      <c r="B129">
        <v>298.38549799999998</v>
      </c>
      <c r="C129">
        <v>237.04245</v>
      </c>
      <c r="D129">
        <v>269.34591699999999</v>
      </c>
      <c r="E129">
        <v>300.471161</v>
      </c>
      <c r="F129">
        <v>277.64141799999999</v>
      </c>
      <c r="G129">
        <v>196.58612099999999</v>
      </c>
      <c r="H129">
        <v>281.52493299999998</v>
      </c>
      <c r="I129">
        <v>238.66203300000001</v>
      </c>
      <c r="J129">
        <v>321.82247899999999</v>
      </c>
      <c r="K129">
        <v>277.51989700000001</v>
      </c>
      <c r="L129">
        <v>316.46444700000001</v>
      </c>
      <c r="M129">
        <v>296.63336199999998</v>
      </c>
      <c r="N129">
        <v>289.11129799999998</v>
      </c>
      <c r="O129">
        <v>269.71258499999999</v>
      </c>
      <c r="P129">
        <v>258.31674199999998</v>
      </c>
      <c r="Q129">
        <v>260.40283199999999</v>
      </c>
      <c r="R129">
        <v>247.38819899999999</v>
      </c>
      <c r="S129">
        <v>293.27285799999999</v>
      </c>
      <c r="T129">
        <v>470.59677099999999</v>
      </c>
      <c r="U129">
        <v>334.15689099999997</v>
      </c>
      <c r="V129">
        <v>293.15152</v>
      </c>
      <c r="W129">
        <v>337.98703</v>
      </c>
      <c r="X129">
        <v>331.68368500000003</v>
      </c>
      <c r="Y129">
        <v>293.05166600000001</v>
      </c>
      <c r="Z129">
        <v>433.48776199999998</v>
      </c>
      <c r="AA129">
        <v>322.229919</v>
      </c>
      <c r="AB129">
        <v>334.12429800000001</v>
      </c>
      <c r="AC129">
        <v>336.24414100000001</v>
      </c>
      <c r="AD129">
        <v>347.55062900000001</v>
      </c>
      <c r="AE129">
        <v>302.83883700000001</v>
      </c>
      <c r="AF129">
        <v>512.34625200000005</v>
      </c>
      <c r="AG129">
        <v>572.826233</v>
      </c>
      <c r="AH129">
        <v>1126.7394999999999</v>
      </c>
      <c r="AI129">
        <v>853.15270999999996</v>
      </c>
      <c r="AJ129">
        <v>1046.3088399999999</v>
      </c>
      <c r="AK129">
        <v>1249.4252899999999</v>
      </c>
      <c r="AL129">
        <v>1432.3197</v>
      </c>
      <c r="AM129">
        <v>1383.7478000000001</v>
      </c>
      <c r="AN129">
        <v>2509.5407700000001</v>
      </c>
      <c r="AO129">
        <v>1973.7364500000001</v>
      </c>
      <c r="AP129">
        <v>1847.1141399999999</v>
      </c>
      <c r="AQ129">
        <v>2273.4816900000001</v>
      </c>
      <c r="AR129">
        <v>2443.6325700000002</v>
      </c>
      <c r="AS129">
        <v>2774.12817</v>
      </c>
    </row>
    <row r="130" spans="1:45">
      <c r="A130">
        <v>468</v>
      </c>
      <c r="B130">
        <v>268.42254600000001</v>
      </c>
      <c r="C130">
        <v>262.92926</v>
      </c>
      <c r="D130">
        <v>266.29104599999999</v>
      </c>
      <c r="E130">
        <v>241.674667</v>
      </c>
      <c r="F130">
        <v>272.62890599999997</v>
      </c>
      <c r="G130">
        <v>251.50671399999999</v>
      </c>
      <c r="H130">
        <v>257.45477299999999</v>
      </c>
      <c r="I130">
        <v>243.395096</v>
      </c>
      <c r="J130">
        <v>355.84023999999999</v>
      </c>
      <c r="K130">
        <v>307.60458399999999</v>
      </c>
      <c r="L130">
        <v>282.89489700000001</v>
      </c>
      <c r="M130">
        <v>270.61642499999999</v>
      </c>
      <c r="N130">
        <v>261.35168499999997</v>
      </c>
      <c r="O130">
        <v>276.879639</v>
      </c>
      <c r="P130">
        <v>238.02195699999999</v>
      </c>
      <c r="Q130">
        <v>296.45831299999998</v>
      </c>
      <c r="R130">
        <v>290.90051299999999</v>
      </c>
      <c r="S130">
        <v>277.08871499999998</v>
      </c>
      <c r="T130">
        <v>406.52725199999998</v>
      </c>
      <c r="U130">
        <v>290.77999899999998</v>
      </c>
      <c r="V130">
        <v>284.28543100000002</v>
      </c>
      <c r="W130">
        <v>306.10922199999999</v>
      </c>
      <c r="X130">
        <v>346.85376000000002</v>
      </c>
      <c r="Y130">
        <v>302.035797</v>
      </c>
      <c r="Z130">
        <v>433.18630999999999</v>
      </c>
      <c r="AA130">
        <v>311.951843</v>
      </c>
      <c r="AB130">
        <v>325.40396099999998</v>
      </c>
      <c r="AC130">
        <v>349.15728799999999</v>
      </c>
      <c r="AD130">
        <v>337.32122800000002</v>
      </c>
      <c r="AE130">
        <v>338.81399499999998</v>
      </c>
      <c r="AF130">
        <v>512.307007</v>
      </c>
      <c r="AG130">
        <v>582.60485800000004</v>
      </c>
      <c r="AH130">
        <v>1152.92065</v>
      </c>
      <c r="AI130">
        <v>816.16973900000005</v>
      </c>
      <c r="AJ130">
        <v>954.53363000000002</v>
      </c>
      <c r="AK130">
        <v>1237.6392800000001</v>
      </c>
      <c r="AL130">
        <v>1298.3129899999999</v>
      </c>
      <c r="AM130">
        <v>1355.1824999999999</v>
      </c>
      <c r="AN130">
        <v>2429.8044399999999</v>
      </c>
      <c r="AO130">
        <v>1853.396</v>
      </c>
      <c r="AP130">
        <v>1813.5963099999999</v>
      </c>
      <c r="AQ130">
        <v>2342.75146</v>
      </c>
      <c r="AR130">
        <v>2465.57935</v>
      </c>
      <c r="AS130">
        <v>2750.0830099999998</v>
      </c>
    </row>
    <row r="131" spans="1:45">
      <c r="A131">
        <v>469</v>
      </c>
      <c r="B131">
        <v>257.77542099999999</v>
      </c>
      <c r="C131">
        <v>215.501938</v>
      </c>
      <c r="D131">
        <v>300.60461400000003</v>
      </c>
      <c r="E131">
        <v>250.70414700000001</v>
      </c>
      <c r="F131">
        <v>295.10174599999999</v>
      </c>
      <c r="G131">
        <v>250.887283</v>
      </c>
      <c r="H131">
        <v>262.28183000000001</v>
      </c>
      <c r="I131">
        <v>267.43377700000002</v>
      </c>
      <c r="J131">
        <v>322.28216600000002</v>
      </c>
      <c r="K131">
        <v>269.96121199999999</v>
      </c>
      <c r="L131">
        <v>246.76921100000001</v>
      </c>
      <c r="M131">
        <v>248.379929</v>
      </c>
      <c r="N131">
        <v>215.76417499999999</v>
      </c>
      <c r="O131">
        <v>264.30825800000002</v>
      </c>
      <c r="P131">
        <v>247.01561000000001</v>
      </c>
      <c r="Q131">
        <v>208.17126500000001</v>
      </c>
      <c r="R131">
        <v>241.35691800000001</v>
      </c>
      <c r="S131">
        <v>297.93398999999999</v>
      </c>
      <c r="T131">
        <v>494.00714099999999</v>
      </c>
      <c r="U131">
        <v>303.57598899999999</v>
      </c>
      <c r="V131">
        <v>285.42218000000003</v>
      </c>
      <c r="W131">
        <v>272.34707600000002</v>
      </c>
      <c r="X131">
        <v>299.54531900000001</v>
      </c>
      <c r="Y131">
        <v>344.30777</v>
      </c>
      <c r="Z131">
        <v>374.87469499999997</v>
      </c>
      <c r="AA131">
        <v>280.17620799999997</v>
      </c>
      <c r="AB131">
        <v>299.130066</v>
      </c>
      <c r="AC131">
        <v>291.729401</v>
      </c>
      <c r="AD131">
        <v>311.00384500000001</v>
      </c>
      <c r="AE131">
        <v>289.65756199999998</v>
      </c>
      <c r="AF131">
        <v>425.78149400000001</v>
      </c>
      <c r="AG131">
        <v>529.13006600000006</v>
      </c>
      <c r="AH131">
        <v>1149.4545900000001</v>
      </c>
      <c r="AI131">
        <v>875.47997999999995</v>
      </c>
      <c r="AJ131">
        <v>908.29077099999995</v>
      </c>
      <c r="AK131">
        <v>1118.4768099999999</v>
      </c>
      <c r="AL131">
        <v>1232.18652</v>
      </c>
      <c r="AM131">
        <v>1455.5146500000001</v>
      </c>
      <c r="AN131">
        <v>2213.5007300000002</v>
      </c>
      <c r="AO131">
        <v>1954.7371800000001</v>
      </c>
      <c r="AP131">
        <v>1778.87769</v>
      </c>
      <c r="AQ131">
        <v>2247.0764199999999</v>
      </c>
      <c r="AR131">
        <v>2322.6022899999998</v>
      </c>
      <c r="AS131">
        <v>2593.6999500000002</v>
      </c>
    </row>
    <row r="132" spans="1:45">
      <c r="A132">
        <v>470</v>
      </c>
      <c r="B132">
        <v>267.00579800000003</v>
      </c>
      <c r="C132">
        <v>233.953217</v>
      </c>
      <c r="D132">
        <v>228.15426600000001</v>
      </c>
      <c r="E132">
        <v>177.64324999999999</v>
      </c>
      <c r="F132">
        <v>257.63644399999998</v>
      </c>
      <c r="G132">
        <v>259.645081</v>
      </c>
      <c r="H132">
        <v>230.40661600000001</v>
      </c>
      <c r="I132">
        <v>235.74821499999999</v>
      </c>
      <c r="J132">
        <v>376.439392</v>
      </c>
      <c r="K132">
        <v>277.28921500000001</v>
      </c>
      <c r="L132">
        <v>324.00521900000001</v>
      </c>
      <c r="M132">
        <v>193.053619</v>
      </c>
      <c r="N132">
        <v>269.28823899999998</v>
      </c>
      <c r="O132">
        <v>232.172821</v>
      </c>
      <c r="P132">
        <v>220.98232999999999</v>
      </c>
      <c r="Q132">
        <v>236.46575899999999</v>
      </c>
      <c r="R132">
        <v>261.97326700000002</v>
      </c>
      <c r="S132">
        <v>228.972092</v>
      </c>
      <c r="T132">
        <v>457.18606599999998</v>
      </c>
      <c r="U132">
        <v>265.85739100000001</v>
      </c>
      <c r="V132">
        <v>271.338593</v>
      </c>
      <c r="W132">
        <v>271.74176</v>
      </c>
      <c r="X132">
        <v>291.32696499999997</v>
      </c>
      <c r="Y132">
        <v>273.61673000000002</v>
      </c>
      <c r="Z132">
        <v>439.61276199999998</v>
      </c>
      <c r="AA132">
        <v>283.278412</v>
      </c>
      <c r="AB132">
        <v>296.73724399999998</v>
      </c>
      <c r="AC132">
        <v>320.34304800000001</v>
      </c>
      <c r="AD132">
        <v>312.20309400000002</v>
      </c>
      <c r="AE132">
        <v>287.05990600000001</v>
      </c>
      <c r="AF132">
        <v>431.60720800000001</v>
      </c>
      <c r="AG132">
        <v>512.40679899999998</v>
      </c>
      <c r="AH132">
        <v>1087.0330799999999</v>
      </c>
      <c r="AI132">
        <v>757.42248500000005</v>
      </c>
      <c r="AJ132">
        <v>941.92291299999999</v>
      </c>
      <c r="AK132">
        <v>1186.51379</v>
      </c>
      <c r="AL132">
        <v>1231.2375500000001</v>
      </c>
      <c r="AM132">
        <v>1389.23901</v>
      </c>
      <c r="AN132">
        <v>2340.41113</v>
      </c>
      <c r="AO132">
        <v>1926.3081099999999</v>
      </c>
      <c r="AP132">
        <v>1811.02368</v>
      </c>
      <c r="AQ132">
        <v>2269.9958499999998</v>
      </c>
      <c r="AR132">
        <v>2442.8862300000001</v>
      </c>
      <c r="AS132">
        <v>2606.8686499999999</v>
      </c>
    </row>
    <row r="133" spans="1:45">
      <c r="A133">
        <v>471</v>
      </c>
      <c r="B133">
        <v>221.424286</v>
      </c>
      <c r="C133">
        <v>217.32051100000001</v>
      </c>
      <c r="D133">
        <v>233.08506800000001</v>
      </c>
      <c r="E133">
        <v>221.62350499999999</v>
      </c>
      <c r="F133">
        <v>265.01629600000001</v>
      </c>
      <c r="G133">
        <v>219.88142400000001</v>
      </c>
      <c r="H133">
        <v>261.02658100000002</v>
      </c>
      <c r="I133">
        <v>192.13436899999999</v>
      </c>
      <c r="J133">
        <v>276.43823200000003</v>
      </c>
      <c r="K133">
        <v>229.70872499999999</v>
      </c>
      <c r="L133">
        <v>280.44113199999998</v>
      </c>
      <c r="M133">
        <v>215.78689600000001</v>
      </c>
      <c r="N133">
        <v>204.06634500000001</v>
      </c>
      <c r="O133">
        <v>235.180847</v>
      </c>
      <c r="P133">
        <v>273.33429000000001</v>
      </c>
      <c r="Q133">
        <v>241.582764</v>
      </c>
      <c r="R133">
        <v>280.83032200000002</v>
      </c>
      <c r="S133">
        <v>239.51951600000001</v>
      </c>
      <c r="T133">
        <v>428.03555299999999</v>
      </c>
      <c r="U133">
        <v>253.21313499999999</v>
      </c>
      <c r="V133">
        <v>280.65948500000002</v>
      </c>
      <c r="W133">
        <v>280.80294800000001</v>
      </c>
      <c r="X133">
        <v>308.54956099999998</v>
      </c>
      <c r="Y133">
        <v>302.37374899999998</v>
      </c>
      <c r="Z133">
        <v>402.84387199999998</v>
      </c>
      <c r="AA133">
        <v>288.67867999999999</v>
      </c>
      <c r="AB133">
        <v>284.404877</v>
      </c>
      <c r="AC133">
        <v>320.14621</v>
      </c>
      <c r="AD133">
        <v>327.57983400000001</v>
      </c>
      <c r="AE133">
        <v>286.484711</v>
      </c>
      <c r="AF133">
        <v>361.84008799999998</v>
      </c>
      <c r="AG133">
        <v>425.00439499999999</v>
      </c>
      <c r="AH133">
        <v>1046.40662</v>
      </c>
      <c r="AI133">
        <v>841.68499799999995</v>
      </c>
      <c r="AJ133">
        <v>903.49853499999995</v>
      </c>
      <c r="AK133">
        <v>1095.0273400000001</v>
      </c>
      <c r="AL133">
        <v>1161.11169</v>
      </c>
      <c r="AM133">
        <v>1277.02441</v>
      </c>
      <c r="AN133">
        <v>2133.2521999999999</v>
      </c>
      <c r="AO133">
        <v>1726.80493</v>
      </c>
      <c r="AP133">
        <v>1779.2902799999999</v>
      </c>
      <c r="AQ133">
        <v>2093.0158700000002</v>
      </c>
      <c r="AR133">
        <v>2418.1953100000001</v>
      </c>
      <c r="AS133">
        <v>2562.44238</v>
      </c>
    </row>
    <row r="134" spans="1:45">
      <c r="A134">
        <v>472</v>
      </c>
      <c r="B134">
        <v>247.79165599999999</v>
      </c>
      <c r="C134">
        <v>206.493042</v>
      </c>
      <c r="D134">
        <v>202.451706</v>
      </c>
      <c r="E134">
        <v>187.06320199999999</v>
      </c>
      <c r="F134">
        <v>210.9897</v>
      </c>
      <c r="G134">
        <v>193.19116199999999</v>
      </c>
      <c r="H134">
        <v>208.80435199999999</v>
      </c>
      <c r="I134">
        <v>295.18353300000001</v>
      </c>
      <c r="J134">
        <v>313.07711799999998</v>
      </c>
      <c r="K134">
        <v>201.10588100000001</v>
      </c>
      <c r="L134">
        <v>267.93902600000001</v>
      </c>
      <c r="M134">
        <v>207.01573200000001</v>
      </c>
      <c r="N134">
        <v>228.847916</v>
      </c>
      <c r="O134">
        <v>177.114441</v>
      </c>
      <c r="P134">
        <v>205.29896500000001</v>
      </c>
      <c r="Q134">
        <v>228.77548200000001</v>
      </c>
      <c r="R134">
        <v>258.39623999999998</v>
      </c>
      <c r="S134">
        <v>234.566452</v>
      </c>
      <c r="T134">
        <v>386.69287100000003</v>
      </c>
      <c r="U134">
        <v>288.18710299999998</v>
      </c>
      <c r="V134">
        <v>303.527039</v>
      </c>
      <c r="W134">
        <v>283.99713100000002</v>
      </c>
      <c r="X134">
        <v>264.32015999999999</v>
      </c>
      <c r="Y134">
        <v>252.48492400000001</v>
      </c>
      <c r="Z134">
        <v>393.04244999999997</v>
      </c>
      <c r="AA134">
        <v>309.847015</v>
      </c>
      <c r="AB134">
        <v>287.38879400000002</v>
      </c>
      <c r="AC134">
        <v>325.29458599999998</v>
      </c>
      <c r="AD134">
        <v>301.46801799999997</v>
      </c>
      <c r="AE134">
        <v>289.55423000000002</v>
      </c>
      <c r="AF134">
        <v>455.40966800000001</v>
      </c>
      <c r="AG134">
        <v>586.95916699999998</v>
      </c>
      <c r="AH134">
        <v>1043.5366200000001</v>
      </c>
      <c r="AI134">
        <v>719.48913600000003</v>
      </c>
      <c r="AJ134">
        <v>821.23431400000004</v>
      </c>
      <c r="AK134">
        <v>974.86804199999995</v>
      </c>
      <c r="AL134">
        <v>1127.0739699999999</v>
      </c>
      <c r="AM134">
        <v>1316.53748</v>
      </c>
      <c r="AN134">
        <v>2269.9560499999998</v>
      </c>
      <c r="AO134">
        <v>1730.6760300000001</v>
      </c>
      <c r="AP134">
        <v>1642.58789</v>
      </c>
      <c r="AQ134">
        <v>2177.3869599999998</v>
      </c>
      <c r="AR134">
        <v>2470.9448200000002</v>
      </c>
      <c r="AS134">
        <v>2554.05591</v>
      </c>
    </row>
    <row r="135" spans="1:45">
      <c r="A135">
        <v>473</v>
      </c>
      <c r="B135">
        <v>270.22335800000002</v>
      </c>
      <c r="C135">
        <v>189.36738600000001</v>
      </c>
      <c r="D135">
        <v>226.84086600000001</v>
      </c>
      <c r="E135">
        <v>227.26019299999999</v>
      </c>
      <c r="F135">
        <v>197.689682</v>
      </c>
      <c r="G135">
        <v>201.687637</v>
      </c>
      <c r="H135">
        <v>235.09625199999999</v>
      </c>
      <c r="I135">
        <v>227.03376800000001</v>
      </c>
      <c r="J135">
        <v>326.28320300000001</v>
      </c>
      <c r="K135">
        <v>231.353195</v>
      </c>
      <c r="L135">
        <v>269.05435199999999</v>
      </c>
      <c r="M135">
        <v>288.718231</v>
      </c>
      <c r="N135">
        <v>229.504288</v>
      </c>
      <c r="O135">
        <v>246.769836</v>
      </c>
      <c r="P135">
        <v>227.52027899999999</v>
      </c>
      <c r="Q135">
        <v>266.84210200000001</v>
      </c>
      <c r="R135">
        <v>255.348938</v>
      </c>
      <c r="S135">
        <v>280.93121300000001</v>
      </c>
      <c r="T135">
        <v>374.09765599999997</v>
      </c>
      <c r="U135">
        <v>263.44006300000001</v>
      </c>
      <c r="V135">
        <v>292.48818999999997</v>
      </c>
      <c r="W135">
        <v>265.20098899999999</v>
      </c>
      <c r="X135">
        <v>272.79183999999998</v>
      </c>
      <c r="Y135">
        <v>263.375854</v>
      </c>
      <c r="Z135">
        <v>370.33749399999999</v>
      </c>
      <c r="AA135">
        <v>289.26739500000002</v>
      </c>
      <c r="AB135">
        <v>266.85510299999999</v>
      </c>
      <c r="AC135">
        <v>306.35934400000002</v>
      </c>
      <c r="AD135">
        <v>243.105042</v>
      </c>
      <c r="AE135">
        <v>278.74920700000001</v>
      </c>
      <c r="AF135">
        <v>474.01470899999998</v>
      </c>
      <c r="AG135">
        <v>492.45068400000002</v>
      </c>
      <c r="AH135">
        <v>1054.2061799999999</v>
      </c>
      <c r="AI135">
        <v>601.37475600000005</v>
      </c>
      <c r="AJ135">
        <v>835.808716</v>
      </c>
      <c r="AK135">
        <v>984.59130900000002</v>
      </c>
      <c r="AL135">
        <v>1129.54431</v>
      </c>
      <c r="AM135">
        <v>1187.3144500000001</v>
      </c>
      <c r="AN135">
        <v>2192.6626000000001</v>
      </c>
      <c r="AO135">
        <v>1740.4487300000001</v>
      </c>
      <c r="AP135">
        <v>1743.70679</v>
      </c>
      <c r="AQ135">
        <v>2195.5324700000001</v>
      </c>
      <c r="AR135">
        <v>2325.1506300000001</v>
      </c>
      <c r="AS135">
        <v>2419.50513</v>
      </c>
    </row>
    <row r="136" spans="1:45">
      <c r="A136">
        <v>474</v>
      </c>
      <c r="B136">
        <v>197.86450199999999</v>
      </c>
      <c r="C136">
        <v>245.03646900000001</v>
      </c>
      <c r="D136">
        <v>180.09170499999999</v>
      </c>
      <c r="E136">
        <v>239.89979600000001</v>
      </c>
      <c r="F136">
        <v>263.807098</v>
      </c>
      <c r="G136">
        <v>204.00363200000001</v>
      </c>
      <c r="H136">
        <v>209.87915000000001</v>
      </c>
      <c r="I136">
        <v>199.940292</v>
      </c>
      <c r="J136">
        <v>313.288116</v>
      </c>
      <c r="K136">
        <v>229.82432600000001</v>
      </c>
      <c r="L136">
        <v>275.72164900000001</v>
      </c>
      <c r="M136">
        <v>217.97929400000001</v>
      </c>
      <c r="N136">
        <v>192.27423099999999</v>
      </c>
      <c r="O136">
        <v>217.873276</v>
      </c>
      <c r="P136">
        <v>220.11088599999999</v>
      </c>
      <c r="Q136">
        <v>199.97917200000001</v>
      </c>
      <c r="R136">
        <v>235.963257</v>
      </c>
      <c r="S136">
        <v>230.2276</v>
      </c>
      <c r="T136">
        <v>349.25976600000001</v>
      </c>
      <c r="U136">
        <v>232.116165</v>
      </c>
      <c r="V136">
        <v>277.32696499999997</v>
      </c>
      <c r="W136">
        <v>214.11502100000001</v>
      </c>
      <c r="X136">
        <v>283.44897500000002</v>
      </c>
      <c r="Y136">
        <v>275.346069</v>
      </c>
      <c r="Z136">
        <v>333.18133499999999</v>
      </c>
      <c r="AA136">
        <v>282.16039999999998</v>
      </c>
      <c r="AB136">
        <v>245.91958600000001</v>
      </c>
      <c r="AC136">
        <v>311.24465900000001</v>
      </c>
      <c r="AD136">
        <v>237.79557800000001</v>
      </c>
      <c r="AE136">
        <v>245.847748</v>
      </c>
      <c r="AF136">
        <v>394.77273600000001</v>
      </c>
      <c r="AG136">
        <v>493.53433200000001</v>
      </c>
      <c r="AH136">
        <v>1057.13879</v>
      </c>
      <c r="AI136">
        <v>725.02355999999997</v>
      </c>
      <c r="AJ136">
        <v>793.02618399999994</v>
      </c>
      <c r="AK136">
        <v>942.35803199999998</v>
      </c>
      <c r="AL136">
        <v>1011.48163</v>
      </c>
      <c r="AM136">
        <v>1175.96558</v>
      </c>
      <c r="AN136">
        <v>2130.3237300000001</v>
      </c>
      <c r="AO136">
        <v>1560.7542699999999</v>
      </c>
      <c r="AP136">
        <v>1645.6914099999999</v>
      </c>
      <c r="AQ136">
        <v>2003.8768299999999</v>
      </c>
      <c r="AR136">
        <v>2102.9001499999999</v>
      </c>
      <c r="AS136">
        <v>2436.58203</v>
      </c>
    </row>
    <row r="137" spans="1:45">
      <c r="A137">
        <v>475</v>
      </c>
      <c r="B137">
        <v>198.31372099999999</v>
      </c>
      <c r="C137">
        <v>227.97219799999999</v>
      </c>
      <c r="D137">
        <v>170.757126</v>
      </c>
      <c r="E137">
        <v>208.52311700000001</v>
      </c>
      <c r="F137">
        <v>200.77467300000001</v>
      </c>
      <c r="G137">
        <v>178.66023300000001</v>
      </c>
      <c r="H137">
        <v>164.66037</v>
      </c>
      <c r="I137">
        <v>226.29747</v>
      </c>
      <c r="J137">
        <v>319.93771400000003</v>
      </c>
      <c r="K137">
        <v>186.646072</v>
      </c>
      <c r="L137">
        <v>254.47808800000001</v>
      </c>
      <c r="M137">
        <v>224.60174599999999</v>
      </c>
      <c r="N137">
        <v>208.60936000000001</v>
      </c>
      <c r="O137">
        <v>198.63209499999999</v>
      </c>
      <c r="P137">
        <v>216.78843699999999</v>
      </c>
      <c r="Q137">
        <v>202.44714400000001</v>
      </c>
      <c r="R137">
        <v>236.60237100000001</v>
      </c>
      <c r="S137">
        <v>238.87562600000001</v>
      </c>
      <c r="T137">
        <v>352.20419299999998</v>
      </c>
      <c r="U137">
        <v>260.27767899999998</v>
      </c>
      <c r="V137">
        <v>258.38510100000002</v>
      </c>
      <c r="W137">
        <v>266.35488900000001</v>
      </c>
      <c r="X137">
        <v>250.56286600000001</v>
      </c>
      <c r="Y137">
        <v>264.007294</v>
      </c>
      <c r="Z137">
        <v>344.06869499999999</v>
      </c>
      <c r="AA137">
        <v>221.073105</v>
      </c>
      <c r="AB137">
        <v>226.58938599999999</v>
      </c>
      <c r="AC137">
        <v>240.479355</v>
      </c>
      <c r="AD137">
        <v>268.36218300000002</v>
      </c>
      <c r="AE137">
        <v>298.27462800000001</v>
      </c>
      <c r="AF137">
        <v>348.476563</v>
      </c>
      <c r="AG137">
        <v>402.244934</v>
      </c>
      <c r="AH137">
        <v>961.421875</v>
      </c>
      <c r="AI137">
        <v>673.59979199999998</v>
      </c>
      <c r="AJ137">
        <v>762.95269800000005</v>
      </c>
      <c r="AK137">
        <v>946.29193099999998</v>
      </c>
      <c r="AL137">
        <v>1041.06836</v>
      </c>
      <c r="AM137">
        <v>1191.2034900000001</v>
      </c>
      <c r="AN137">
        <v>2091.2524400000002</v>
      </c>
      <c r="AO137">
        <v>1654.46191</v>
      </c>
      <c r="AP137">
        <v>1639.63318</v>
      </c>
      <c r="AQ137">
        <v>1906.5127</v>
      </c>
      <c r="AR137">
        <v>2140.6677199999999</v>
      </c>
      <c r="AS137">
        <v>2299.99316</v>
      </c>
    </row>
    <row r="138" spans="1:45">
      <c r="A138">
        <v>476</v>
      </c>
      <c r="B138">
        <v>190.910965</v>
      </c>
      <c r="C138">
        <v>181.09513899999999</v>
      </c>
      <c r="D138">
        <v>183.169678</v>
      </c>
      <c r="E138">
        <v>261.03964200000001</v>
      </c>
      <c r="F138">
        <v>205.38471999999999</v>
      </c>
      <c r="G138">
        <v>187.32455400000001</v>
      </c>
      <c r="H138">
        <v>197.16876199999999</v>
      </c>
      <c r="I138">
        <v>163.46244799999999</v>
      </c>
      <c r="J138">
        <v>291.04998799999998</v>
      </c>
      <c r="K138">
        <v>189.36340300000001</v>
      </c>
      <c r="L138">
        <v>263.230682</v>
      </c>
      <c r="M138">
        <v>193.52887000000001</v>
      </c>
      <c r="N138">
        <v>197.18313599999999</v>
      </c>
      <c r="O138">
        <v>203.20283499999999</v>
      </c>
      <c r="P138">
        <v>199.63580300000001</v>
      </c>
      <c r="Q138">
        <v>175.31651299999999</v>
      </c>
      <c r="R138">
        <v>215.55940200000001</v>
      </c>
      <c r="S138">
        <v>237.462479</v>
      </c>
      <c r="T138">
        <v>341.52694700000001</v>
      </c>
      <c r="U138">
        <v>225.303055</v>
      </c>
      <c r="V138">
        <v>237.248749</v>
      </c>
      <c r="W138">
        <v>231.385895</v>
      </c>
      <c r="X138">
        <v>237.381561</v>
      </c>
      <c r="Y138">
        <v>241.17744400000001</v>
      </c>
      <c r="Z138">
        <v>273.40112299999998</v>
      </c>
      <c r="AA138">
        <v>245.81549100000001</v>
      </c>
      <c r="AB138">
        <v>253.155136</v>
      </c>
      <c r="AC138">
        <v>199.514297</v>
      </c>
      <c r="AD138">
        <v>281.26037600000001</v>
      </c>
      <c r="AE138">
        <v>277.10226399999999</v>
      </c>
      <c r="AF138">
        <v>343.89001500000001</v>
      </c>
      <c r="AG138">
        <v>409.87161300000002</v>
      </c>
      <c r="AH138">
        <v>939.567993</v>
      </c>
      <c r="AI138">
        <v>582.79821800000002</v>
      </c>
      <c r="AJ138">
        <v>735.89868200000001</v>
      </c>
      <c r="AK138">
        <v>947.68029799999999</v>
      </c>
      <c r="AL138">
        <v>1015.0639</v>
      </c>
      <c r="AM138">
        <v>1152.89148</v>
      </c>
      <c r="AN138">
        <v>2135.02783</v>
      </c>
      <c r="AO138">
        <v>1582.50134</v>
      </c>
      <c r="AP138">
        <v>1559.1326899999999</v>
      </c>
      <c r="AQ138">
        <v>1922.4998800000001</v>
      </c>
      <c r="AR138">
        <v>2120.5732400000002</v>
      </c>
      <c r="AS138">
        <v>2231.0554200000001</v>
      </c>
    </row>
    <row r="139" spans="1:45">
      <c r="A139">
        <v>477</v>
      </c>
      <c r="B139">
        <v>205.67065400000001</v>
      </c>
      <c r="C139">
        <v>228.06698600000001</v>
      </c>
      <c r="D139">
        <v>159.90711999999999</v>
      </c>
      <c r="E139">
        <v>209.985153</v>
      </c>
      <c r="F139">
        <v>210.322372</v>
      </c>
      <c r="G139">
        <v>174.22895800000001</v>
      </c>
      <c r="H139">
        <v>196.02423099999999</v>
      </c>
      <c r="I139">
        <v>190.03735399999999</v>
      </c>
      <c r="J139">
        <v>262.57470699999999</v>
      </c>
      <c r="K139">
        <v>218.54203799999999</v>
      </c>
      <c r="L139">
        <v>288.59661899999998</v>
      </c>
      <c r="M139">
        <v>132.263779</v>
      </c>
      <c r="N139">
        <v>211.99015800000001</v>
      </c>
      <c r="O139">
        <v>148.140671</v>
      </c>
      <c r="P139">
        <v>188.32067900000001</v>
      </c>
      <c r="Q139">
        <v>238.440765</v>
      </c>
      <c r="R139">
        <v>162.335587</v>
      </c>
      <c r="S139">
        <v>204.387756</v>
      </c>
      <c r="T139">
        <v>333.085083</v>
      </c>
      <c r="U139">
        <v>246.38961800000001</v>
      </c>
      <c r="V139">
        <v>252.41757200000001</v>
      </c>
      <c r="W139">
        <v>216.421097</v>
      </c>
      <c r="X139">
        <v>260.55764799999997</v>
      </c>
      <c r="Y139">
        <v>244.23191800000001</v>
      </c>
      <c r="Z139">
        <v>380.87066700000003</v>
      </c>
      <c r="AA139">
        <v>252.91610700000001</v>
      </c>
      <c r="AB139">
        <v>242.613541</v>
      </c>
      <c r="AC139">
        <v>236.49461400000001</v>
      </c>
      <c r="AD139">
        <v>226.302887</v>
      </c>
      <c r="AE139">
        <v>260.19656400000002</v>
      </c>
      <c r="AF139">
        <v>361.515198</v>
      </c>
      <c r="AG139">
        <v>383.66125499999998</v>
      </c>
      <c r="AH139">
        <v>957.92938200000003</v>
      </c>
      <c r="AI139">
        <v>617.31677200000001</v>
      </c>
      <c r="AJ139">
        <v>749.30743399999994</v>
      </c>
      <c r="AK139">
        <v>890.23864700000001</v>
      </c>
      <c r="AL139">
        <v>959.71203600000001</v>
      </c>
      <c r="AM139">
        <v>1172.18652</v>
      </c>
      <c r="AN139">
        <v>2171.6210900000001</v>
      </c>
      <c r="AO139">
        <v>1510.40723</v>
      </c>
      <c r="AP139">
        <v>1501.29224</v>
      </c>
      <c r="AQ139">
        <v>1907.08521</v>
      </c>
      <c r="AR139">
        <v>2139.1179200000001</v>
      </c>
      <c r="AS139">
        <v>2355.7158199999999</v>
      </c>
    </row>
    <row r="140" spans="1:45">
      <c r="A140">
        <v>478</v>
      </c>
      <c r="B140">
        <v>192.64738500000001</v>
      </c>
      <c r="C140">
        <v>199.01052899999999</v>
      </c>
      <c r="D140">
        <v>146.55275</v>
      </c>
      <c r="E140">
        <v>186.640747</v>
      </c>
      <c r="F140">
        <v>189.13421600000001</v>
      </c>
      <c r="G140">
        <v>171.013138</v>
      </c>
      <c r="H140">
        <v>170.776276</v>
      </c>
      <c r="I140">
        <v>210.63649000000001</v>
      </c>
      <c r="J140">
        <v>247.88827499999999</v>
      </c>
      <c r="K140">
        <v>165.26289399999999</v>
      </c>
      <c r="L140">
        <v>253.68699599999999</v>
      </c>
      <c r="M140">
        <v>221.30033900000001</v>
      </c>
      <c r="N140">
        <v>211.19497699999999</v>
      </c>
      <c r="O140">
        <v>203.001328</v>
      </c>
      <c r="P140">
        <v>195.047012</v>
      </c>
      <c r="Q140">
        <v>195.25593599999999</v>
      </c>
      <c r="R140">
        <v>213.30496199999999</v>
      </c>
      <c r="S140">
        <v>197.30729700000001</v>
      </c>
      <c r="T140">
        <v>395.191956</v>
      </c>
      <c r="U140">
        <v>201.250687</v>
      </c>
      <c r="V140">
        <v>267.53967299999999</v>
      </c>
      <c r="W140">
        <v>231.73156700000001</v>
      </c>
      <c r="X140">
        <v>237.91007999999999</v>
      </c>
      <c r="Y140">
        <v>221.06367499999999</v>
      </c>
      <c r="Z140">
        <v>366.49929800000001</v>
      </c>
      <c r="AA140">
        <v>229.476044</v>
      </c>
      <c r="AB140">
        <v>233.74664300000001</v>
      </c>
      <c r="AC140">
        <v>219.373932</v>
      </c>
      <c r="AD140">
        <v>295.80252100000001</v>
      </c>
      <c r="AE140">
        <v>261.26977499999998</v>
      </c>
      <c r="AF140">
        <v>317.27804600000002</v>
      </c>
      <c r="AG140">
        <v>389.46234099999998</v>
      </c>
      <c r="AH140">
        <v>901.540527</v>
      </c>
      <c r="AI140">
        <v>593.654358</v>
      </c>
      <c r="AJ140">
        <v>698.15081799999996</v>
      </c>
      <c r="AK140">
        <v>844.34570299999996</v>
      </c>
      <c r="AL140">
        <v>937.70349099999999</v>
      </c>
      <c r="AM140">
        <v>1026.8675499999999</v>
      </c>
      <c r="AN140">
        <v>1972.3819599999999</v>
      </c>
      <c r="AO140">
        <v>1543.05774</v>
      </c>
      <c r="AP140">
        <v>1421.4070999999999</v>
      </c>
      <c r="AQ140">
        <v>1797.1262200000001</v>
      </c>
      <c r="AR140">
        <v>1998.8667</v>
      </c>
      <c r="AS140">
        <v>2267.31909</v>
      </c>
    </row>
    <row r="141" spans="1:45">
      <c r="A141">
        <v>479</v>
      </c>
      <c r="B141">
        <v>199.52117899999999</v>
      </c>
      <c r="C141">
        <v>217.834045</v>
      </c>
      <c r="D141">
        <v>179.389297</v>
      </c>
      <c r="E141">
        <v>157.12217699999999</v>
      </c>
      <c r="F141">
        <v>183.844742</v>
      </c>
      <c r="G141">
        <v>175.75083900000001</v>
      </c>
      <c r="H141">
        <v>195.57118199999999</v>
      </c>
      <c r="I141">
        <v>197.43866</v>
      </c>
      <c r="J141">
        <v>290.87667800000003</v>
      </c>
      <c r="K141">
        <v>191.93049600000001</v>
      </c>
      <c r="L141">
        <v>220.252533</v>
      </c>
      <c r="M141">
        <v>189.794647</v>
      </c>
      <c r="N141">
        <v>218.125641</v>
      </c>
      <c r="O141">
        <v>201.776657</v>
      </c>
      <c r="P141">
        <v>179.59869399999999</v>
      </c>
      <c r="Q141">
        <v>177.75363200000001</v>
      </c>
      <c r="R141">
        <v>234.283096</v>
      </c>
      <c r="S141">
        <v>195.966385</v>
      </c>
      <c r="T141">
        <v>329.83435100000003</v>
      </c>
      <c r="U141">
        <v>197.99627699999999</v>
      </c>
      <c r="V141">
        <v>280.510468</v>
      </c>
      <c r="W141">
        <v>258.89108299999998</v>
      </c>
      <c r="X141">
        <v>222.772278</v>
      </c>
      <c r="Y141">
        <v>199.79776000000001</v>
      </c>
      <c r="Z141">
        <v>327.260132</v>
      </c>
      <c r="AA141">
        <v>205.977463</v>
      </c>
      <c r="AB141">
        <v>252.75550799999999</v>
      </c>
      <c r="AC141">
        <v>224.206512</v>
      </c>
      <c r="AD141">
        <v>240.27780200000001</v>
      </c>
      <c r="AE141">
        <v>284.44976800000001</v>
      </c>
      <c r="AF141">
        <v>298.51318400000002</v>
      </c>
      <c r="AG141">
        <v>385.23791499999999</v>
      </c>
      <c r="AH141">
        <v>938.495544</v>
      </c>
      <c r="AI141">
        <v>622.10400400000003</v>
      </c>
      <c r="AJ141">
        <v>670.29937700000005</v>
      </c>
      <c r="AK141">
        <v>777.15289299999995</v>
      </c>
      <c r="AL141">
        <v>965.49816899999996</v>
      </c>
      <c r="AM141">
        <v>1020.41034</v>
      </c>
      <c r="AN141">
        <v>1887.2941900000001</v>
      </c>
      <c r="AO141">
        <v>1514.15002</v>
      </c>
      <c r="AP141">
        <v>1448.7154499999999</v>
      </c>
      <c r="AQ141">
        <v>1785.80737</v>
      </c>
      <c r="AR141">
        <v>1966.21387</v>
      </c>
      <c r="AS141">
        <v>2075.0192900000002</v>
      </c>
    </row>
    <row r="142" spans="1:45">
      <c r="A142">
        <v>480</v>
      </c>
      <c r="B142">
        <v>187.950638</v>
      </c>
      <c r="C142">
        <v>220.17927599999999</v>
      </c>
      <c r="D142">
        <v>202.176041</v>
      </c>
      <c r="E142">
        <v>190.026993</v>
      </c>
      <c r="F142">
        <v>226.668488</v>
      </c>
      <c r="G142">
        <v>243.00689700000001</v>
      </c>
      <c r="H142">
        <v>226.32164</v>
      </c>
      <c r="I142">
        <v>228.40342699999999</v>
      </c>
      <c r="J142">
        <v>313.63198899999998</v>
      </c>
      <c r="K142">
        <v>230.73298600000001</v>
      </c>
      <c r="L142">
        <v>247.20744300000001</v>
      </c>
      <c r="M142">
        <v>190.230377</v>
      </c>
      <c r="N142">
        <v>202.42198200000001</v>
      </c>
      <c r="O142">
        <v>167.953033</v>
      </c>
      <c r="P142">
        <v>218.61042800000001</v>
      </c>
      <c r="Q142">
        <v>184.21296699999999</v>
      </c>
      <c r="R142">
        <v>168.07157900000001</v>
      </c>
      <c r="S142">
        <v>226.81193500000001</v>
      </c>
      <c r="T142">
        <v>358.72332799999998</v>
      </c>
      <c r="U142">
        <v>232.99504099999999</v>
      </c>
      <c r="V142">
        <v>190.124008</v>
      </c>
      <c r="W142">
        <v>257.48937999999998</v>
      </c>
      <c r="X142">
        <v>233.284775</v>
      </c>
      <c r="Y142">
        <v>224.57913199999999</v>
      </c>
      <c r="Z142">
        <v>328.05935699999998</v>
      </c>
      <c r="AA142">
        <v>277.63562000000002</v>
      </c>
      <c r="AB142">
        <v>220.962524</v>
      </c>
      <c r="AC142">
        <v>210.785538</v>
      </c>
      <c r="AD142">
        <v>228.75353999999999</v>
      </c>
      <c r="AE142">
        <v>212.5224</v>
      </c>
      <c r="AF142">
        <v>299.24978599999997</v>
      </c>
      <c r="AG142">
        <v>438.11407500000001</v>
      </c>
      <c r="AH142">
        <v>875.29675299999997</v>
      </c>
      <c r="AI142">
        <v>563.66845699999999</v>
      </c>
      <c r="AJ142">
        <v>654.21051</v>
      </c>
      <c r="AK142">
        <v>847.88500999999997</v>
      </c>
      <c r="AL142">
        <v>900.40106200000002</v>
      </c>
      <c r="AM142">
        <v>991.30944799999997</v>
      </c>
      <c r="AN142">
        <v>1928.91858</v>
      </c>
      <c r="AO142">
        <v>1342.28467</v>
      </c>
      <c r="AP142">
        <v>1445.0372299999999</v>
      </c>
      <c r="AQ142">
        <v>1664.9583700000001</v>
      </c>
      <c r="AR142">
        <v>1920.3908699999999</v>
      </c>
      <c r="AS142">
        <v>2128.7197299999998</v>
      </c>
    </row>
    <row r="143" spans="1:45">
      <c r="A143">
        <v>481</v>
      </c>
      <c r="B143">
        <v>232.69212300000001</v>
      </c>
      <c r="C143">
        <v>220.551682</v>
      </c>
      <c r="D143">
        <v>176.28909300000001</v>
      </c>
      <c r="E143">
        <v>184.49302700000001</v>
      </c>
      <c r="F143">
        <v>210.75688199999999</v>
      </c>
      <c r="G143">
        <v>214.94577000000001</v>
      </c>
      <c r="H143">
        <v>178.23744199999999</v>
      </c>
      <c r="I143">
        <v>230.69671600000001</v>
      </c>
      <c r="J143">
        <v>285.93237299999998</v>
      </c>
      <c r="K143">
        <v>190.607651</v>
      </c>
      <c r="L143">
        <v>259.79733299999998</v>
      </c>
      <c r="M143">
        <v>229.22953799999999</v>
      </c>
      <c r="N143">
        <v>223.13836699999999</v>
      </c>
      <c r="O143">
        <v>176.18630999999999</v>
      </c>
      <c r="P143">
        <v>235.44134500000001</v>
      </c>
      <c r="Q143">
        <v>201.06426999999999</v>
      </c>
      <c r="R143">
        <v>217.25895700000001</v>
      </c>
      <c r="S143">
        <v>231.258118</v>
      </c>
      <c r="T143">
        <v>318.55682400000001</v>
      </c>
      <c r="U143">
        <v>257.73001099999999</v>
      </c>
      <c r="V143">
        <v>241.40687600000001</v>
      </c>
      <c r="W143">
        <v>227.43893399999999</v>
      </c>
      <c r="X143">
        <v>237.557739</v>
      </c>
      <c r="Y143">
        <v>263.56146200000001</v>
      </c>
      <c r="Z143">
        <v>328.70193499999999</v>
      </c>
      <c r="AA143">
        <v>243.65490700000001</v>
      </c>
      <c r="AB143">
        <v>237.47676100000001</v>
      </c>
      <c r="AC143">
        <v>227.56088299999999</v>
      </c>
      <c r="AD143">
        <v>286.21087599999998</v>
      </c>
      <c r="AE143">
        <v>284.070313</v>
      </c>
      <c r="AF143">
        <v>315.73638899999997</v>
      </c>
      <c r="AG143">
        <v>370.589294</v>
      </c>
      <c r="AH143">
        <v>865.52179000000001</v>
      </c>
      <c r="AI143">
        <v>540.88220200000001</v>
      </c>
      <c r="AJ143">
        <v>625.43524200000002</v>
      </c>
      <c r="AK143">
        <v>817.35809300000005</v>
      </c>
      <c r="AL143">
        <v>865.87805200000003</v>
      </c>
      <c r="AM143">
        <v>1002.35004</v>
      </c>
      <c r="AN143">
        <v>1833.20679</v>
      </c>
      <c r="AO143">
        <v>1250.2752700000001</v>
      </c>
      <c r="AP143">
        <v>1344.6859099999999</v>
      </c>
      <c r="AQ143">
        <v>1770.9165</v>
      </c>
      <c r="AR143">
        <v>1978.5231900000001</v>
      </c>
      <c r="AS143">
        <v>2145.6320799999999</v>
      </c>
    </row>
    <row r="144" spans="1:45">
      <c r="A144">
        <v>482</v>
      </c>
      <c r="B144">
        <v>228.86239599999999</v>
      </c>
      <c r="C144">
        <v>194.691498</v>
      </c>
      <c r="D144">
        <v>172.65986599999999</v>
      </c>
      <c r="E144">
        <v>209.19770800000001</v>
      </c>
      <c r="F144">
        <v>194.928223</v>
      </c>
      <c r="G144">
        <v>186.851654</v>
      </c>
      <c r="H144">
        <v>201.01973000000001</v>
      </c>
      <c r="I144">
        <v>216.83663899999999</v>
      </c>
      <c r="J144">
        <v>255.899292</v>
      </c>
      <c r="K144">
        <v>209.207886</v>
      </c>
      <c r="L144">
        <v>249.87941000000001</v>
      </c>
      <c r="M144">
        <v>213.45190400000001</v>
      </c>
      <c r="N144">
        <v>194.970901</v>
      </c>
      <c r="O144">
        <v>178.57565299999999</v>
      </c>
      <c r="P144">
        <v>207.38862599999999</v>
      </c>
      <c r="Q144">
        <v>181.168488</v>
      </c>
      <c r="R144">
        <v>219.79132100000001</v>
      </c>
      <c r="S144">
        <v>211.31613200000001</v>
      </c>
      <c r="T144">
        <v>367.80712899999997</v>
      </c>
      <c r="U144">
        <v>262.43899499999998</v>
      </c>
      <c r="V144">
        <v>215.44807399999999</v>
      </c>
      <c r="W144">
        <v>272.43847699999998</v>
      </c>
      <c r="X144">
        <v>258.25692700000002</v>
      </c>
      <c r="Y144">
        <v>269.99115</v>
      </c>
      <c r="Z144">
        <v>319.16915899999998</v>
      </c>
      <c r="AA144">
        <v>217.67665099999999</v>
      </c>
      <c r="AB144">
        <v>231.71957399999999</v>
      </c>
      <c r="AC144">
        <v>223.69798299999999</v>
      </c>
      <c r="AD144">
        <v>246.03183000000001</v>
      </c>
      <c r="AE144">
        <v>266.19650300000001</v>
      </c>
      <c r="AF144">
        <v>318.23461900000001</v>
      </c>
      <c r="AG144">
        <v>298.669556</v>
      </c>
      <c r="AH144">
        <v>856.41375700000003</v>
      </c>
      <c r="AI144">
        <v>539.76831100000004</v>
      </c>
      <c r="AJ144">
        <v>642.46569799999997</v>
      </c>
      <c r="AK144">
        <v>794.682861</v>
      </c>
      <c r="AL144">
        <v>872.25591999999995</v>
      </c>
      <c r="AM144">
        <v>983.33081100000004</v>
      </c>
      <c r="AN144">
        <v>1785.0334499999999</v>
      </c>
      <c r="AO144">
        <v>1447.19885</v>
      </c>
      <c r="AP144">
        <v>1368.4273700000001</v>
      </c>
      <c r="AQ144">
        <v>1633.6890900000001</v>
      </c>
      <c r="AR144">
        <v>1957.2446299999999</v>
      </c>
      <c r="AS144">
        <v>2040.2962600000001</v>
      </c>
    </row>
    <row r="145" spans="1:45">
      <c r="A145">
        <v>483</v>
      </c>
      <c r="B145">
        <v>221.08886699999999</v>
      </c>
      <c r="C145">
        <v>179.02320900000001</v>
      </c>
      <c r="D145">
        <v>193.23081999999999</v>
      </c>
      <c r="E145">
        <v>185.13078300000001</v>
      </c>
      <c r="F145">
        <v>171.08963</v>
      </c>
      <c r="G145">
        <v>205.539795</v>
      </c>
      <c r="H145">
        <v>237.56320199999999</v>
      </c>
      <c r="I145">
        <v>245.792374</v>
      </c>
      <c r="J145">
        <v>264.47256499999997</v>
      </c>
      <c r="K145">
        <v>189.24560500000001</v>
      </c>
      <c r="L145">
        <v>256.55950899999999</v>
      </c>
      <c r="M145">
        <v>179.41145299999999</v>
      </c>
      <c r="N145">
        <v>219.726349</v>
      </c>
      <c r="O145">
        <v>176.950165</v>
      </c>
      <c r="P145">
        <v>203.63351399999999</v>
      </c>
      <c r="Q145">
        <v>181.45907600000001</v>
      </c>
      <c r="R145">
        <v>195.75976600000001</v>
      </c>
      <c r="S145">
        <v>242.41830400000001</v>
      </c>
      <c r="T145">
        <v>342.24588</v>
      </c>
      <c r="U145">
        <v>263.05215500000003</v>
      </c>
      <c r="V145">
        <v>217.99928299999999</v>
      </c>
      <c r="W145">
        <v>230.290817</v>
      </c>
      <c r="X145">
        <v>228.25842299999999</v>
      </c>
      <c r="Y145">
        <v>211.66038499999999</v>
      </c>
      <c r="Z145">
        <v>321.99954200000002</v>
      </c>
      <c r="AA145">
        <v>222.393539</v>
      </c>
      <c r="AB145">
        <v>262.891998</v>
      </c>
      <c r="AC145">
        <v>252.77624499999999</v>
      </c>
      <c r="AD145">
        <v>232.436386</v>
      </c>
      <c r="AE145">
        <v>248.31204199999999</v>
      </c>
      <c r="AF145">
        <v>280.68023699999998</v>
      </c>
      <c r="AG145">
        <v>333.688873</v>
      </c>
      <c r="AH145">
        <v>813.06616199999996</v>
      </c>
      <c r="AI145">
        <v>544.52734399999997</v>
      </c>
      <c r="AJ145">
        <v>556.61908000000005</v>
      </c>
      <c r="AK145">
        <v>776.62756300000001</v>
      </c>
      <c r="AL145">
        <v>762.354919</v>
      </c>
      <c r="AM145">
        <v>929.07031300000006</v>
      </c>
      <c r="AN145">
        <v>1742.8498500000001</v>
      </c>
      <c r="AO145">
        <v>1416.8123800000001</v>
      </c>
      <c r="AP145">
        <v>1225.15479</v>
      </c>
      <c r="AQ145">
        <v>1480.47144</v>
      </c>
      <c r="AR145">
        <v>1822.4558099999999</v>
      </c>
      <c r="AS145">
        <v>1870.2185099999999</v>
      </c>
    </row>
    <row r="146" spans="1:45">
      <c r="A146">
        <v>484</v>
      </c>
      <c r="B146">
        <v>219.70214799999999</v>
      </c>
      <c r="C146">
        <v>185.74099699999999</v>
      </c>
      <c r="D146">
        <v>195.49939000000001</v>
      </c>
      <c r="E146">
        <v>181.649933</v>
      </c>
      <c r="F146">
        <v>198.05514500000001</v>
      </c>
      <c r="G146">
        <v>185.600998</v>
      </c>
      <c r="H146">
        <v>185.11042800000001</v>
      </c>
      <c r="I146">
        <v>197.51667800000001</v>
      </c>
      <c r="J146">
        <v>246.71017499999999</v>
      </c>
      <c r="K146">
        <v>185.777176</v>
      </c>
      <c r="L146">
        <v>218.59556599999999</v>
      </c>
      <c r="M146">
        <v>212.43049600000001</v>
      </c>
      <c r="N146">
        <v>144.89061000000001</v>
      </c>
      <c r="O146">
        <v>205.991714</v>
      </c>
      <c r="P146">
        <v>208.28950499999999</v>
      </c>
      <c r="Q146">
        <v>208.259094</v>
      </c>
      <c r="R146">
        <v>196.07536300000001</v>
      </c>
      <c r="S146">
        <v>232.99833699999999</v>
      </c>
      <c r="T146">
        <v>281.79660000000001</v>
      </c>
      <c r="U146">
        <v>184.00434899999999</v>
      </c>
      <c r="V146">
        <v>238.92031900000001</v>
      </c>
      <c r="W146">
        <v>206.39317299999999</v>
      </c>
      <c r="X146">
        <v>231.02769499999999</v>
      </c>
      <c r="Y146">
        <v>198.132294</v>
      </c>
      <c r="Z146">
        <v>300.35012799999998</v>
      </c>
      <c r="AA146">
        <v>224.987427</v>
      </c>
      <c r="AB146">
        <v>236.820618</v>
      </c>
      <c r="AC146">
        <v>208.41635099999999</v>
      </c>
      <c r="AD146">
        <v>243.42515599999999</v>
      </c>
      <c r="AE146">
        <v>212.20313999999999</v>
      </c>
      <c r="AF146">
        <v>285.48333700000001</v>
      </c>
      <c r="AG146">
        <v>334.39102200000002</v>
      </c>
      <c r="AH146">
        <v>772.19525099999998</v>
      </c>
      <c r="AI146">
        <v>499.01678500000003</v>
      </c>
      <c r="AJ146">
        <v>523.59966999999995</v>
      </c>
      <c r="AK146">
        <v>742.13397199999997</v>
      </c>
      <c r="AL146">
        <v>851.19775400000003</v>
      </c>
      <c r="AM146">
        <v>929.44580099999996</v>
      </c>
      <c r="AN146">
        <v>1748.0387000000001</v>
      </c>
      <c r="AO146">
        <v>1410.4898700000001</v>
      </c>
      <c r="AP146">
        <v>1272.9925499999999</v>
      </c>
      <c r="AQ146">
        <v>1562.1256100000001</v>
      </c>
      <c r="AR146">
        <v>1829.5578599999999</v>
      </c>
      <c r="AS146">
        <v>1998.72864</v>
      </c>
    </row>
    <row r="147" spans="1:45">
      <c r="A147">
        <v>485</v>
      </c>
      <c r="B147">
        <v>189.88090500000001</v>
      </c>
      <c r="C147">
        <v>194.24737500000001</v>
      </c>
      <c r="D147">
        <v>157.11784399999999</v>
      </c>
      <c r="E147">
        <v>179.93441799999999</v>
      </c>
      <c r="F147">
        <v>180.03949</v>
      </c>
      <c r="G147">
        <v>167.68248</v>
      </c>
      <c r="H147">
        <v>189.83480800000001</v>
      </c>
      <c r="I147">
        <v>173.54707300000001</v>
      </c>
      <c r="J147">
        <v>255.25968900000001</v>
      </c>
      <c r="K147">
        <v>192.33363299999999</v>
      </c>
      <c r="L147">
        <v>257.63964800000002</v>
      </c>
      <c r="M147">
        <v>181.872986</v>
      </c>
      <c r="N147">
        <v>202.47053500000001</v>
      </c>
      <c r="O147">
        <v>175.94769299999999</v>
      </c>
      <c r="P147">
        <v>207.05439799999999</v>
      </c>
      <c r="Q147">
        <v>145.32986500000001</v>
      </c>
      <c r="R147">
        <v>200.508286</v>
      </c>
      <c r="S147">
        <v>206.89802599999999</v>
      </c>
      <c r="T147">
        <v>333.79901100000001</v>
      </c>
      <c r="U147">
        <v>235.73774700000001</v>
      </c>
      <c r="V147">
        <v>221.027466</v>
      </c>
      <c r="W147">
        <v>196.67948899999999</v>
      </c>
      <c r="X147">
        <v>196.66992200000001</v>
      </c>
      <c r="Y147">
        <v>192.46476699999999</v>
      </c>
      <c r="Z147">
        <v>284.64376800000002</v>
      </c>
      <c r="AA147">
        <v>243.90760800000001</v>
      </c>
      <c r="AB147">
        <v>165.689941</v>
      </c>
      <c r="AC147">
        <v>198.515411</v>
      </c>
      <c r="AD147">
        <v>237.839844</v>
      </c>
      <c r="AE147">
        <v>221.01132200000001</v>
      </c>
      <c r="AF147">
        <v>287.91918900000002</v>
      </c>
      <c r="AG147">
        <v>271.95413200000002</v>
      </c>
      <c r="AH147">
        <v>778.35382100000004</v>
      </c>
      <c r="AI147">
        <v>479.72820999999999</v>
      </c>
      <c r="AJ147">
        <v>516.892517</v>
      </c>
      <c r="AK147">
        <v>763.22100799999998</v>
      </c>
      <c r="AL147">
        <v>771.95849599999997</v>
      </c>
      <c r="AM147">
        <v>792.040527</v>
      </c>
      <c r="AN147">
        <v>1628.4559300000001</v>
      </c>
      <c r="AO147">
        <v>1310.8908699999999</v>
      </c>
      <c r="AP147">
        <v>1276.1982399999999</v>
      </c>
      <c r="AQ147">
        <v>1536.3580300000001</v>
      </c>
      <c r="AR147">
        <v>1789.50989</v>
      </c>
      <c r="AS147">
        <v>1985.7521999999999</v>
      </c>
    </row>
    <row r="148" spans="1:45">
      <c r="A148">
        <v>486</v>
      </c>
      <c r="B148">
        <v>194.765503</v>
      </c>
      <c r="C148">
        <v>186.406158</v>
      </c>
      <c r="D148">
        <v>159.6138</v>
      </c>
      <c r="E148">
        <v>161.781891</v>
      </c>
      <c r="F148">
        <v>151.73054500000001</v>
      </c>
      <c r="G148">
        <v>104.680542</v>
      </c>
      <c r="H148">
        <v>192.34108000000001</v>
      </c>
      <c r="I148">
        <v>159.788376</v>
      </c>
      <c r="J148">
        <v>286.31948899999998</v>
      </c>
      <c r="K148">
        <v>196.83003199999999</v>
      </c>
      <c r="L148">
        <v>196.63870199999999</v>
      </c>
      <c r="M148">
        <v>217.16940299999999</v>
      </c>
      <c r="N148">
        <v>159.88940400000001</v>
      </c>
      <c r="O148">
        <v>168.09704600000001</v>
      </c>
      <c r="P148">
        <v>199.38961800000001</v>
      </c>
      <c r="Q148">
        <v>172.45282</v>
      </c>
      <c r="R148">
        <v>190.781204</v>
      </c>
      <c r="S148">
        <v>184.802368</v>
      </c>
      <c r="T148">
        <v>297.88955700000002</v>
      </c>
      <c r="U148">
        <v>219.72020000000001</v>
      </c>
      <c r="V148">
        <v>198.90454099999999</v>
      </c>
      <c r="W148">
        <v>203.41641200000001</v>
      </c>
      <c r="X148">
        <v>223.729004</v>
      </c>
      <c r="Y148">
        <v>242.172562</v>
      </c>
      <c r="Z148">
        <v>279.00543199999998</v>
      </c>
      <c r="AA148">
        <v>213.809845</v>
      </c>
      <c r="AB148">
        <v>202.88227800000001</v>
      </c>
      <c r="AC148">
        <v>231.758636</v>
      </c>
      <c r="AD148">
        <v>213.65351899999999</v>
      </c>
      <c r="AE148">
        <v>223.65820299999999</v>
      </c>
      <c r="AF148">
        <v>235.79440299999999</v>
      </c>
      <c r="AG148">
        <v>301.08075000000002</v>
      </c>
      <c r="AH148">
        <v>793.15356399999996</v>
      </c>
      <c r="AI148">
        <v>466.74008199999997</v>
      </c>
      <c r="AJ148">
        <v>536.84252900000001</v>
      </c>
      <c r="AK148">
        <v>624.19201699999996</v>
      </c>
      <c r="AL148">
        <v>713.51342799999998</v>
      </c>
      <c r="AM148">
        <v>867.08019999999999</v>
      </c>
      <c r="AN148">
        <v>1615.9860799999999</v>
      </c>
      <c r="AO148">
        <v>1326.7480499999999</v>
      </c>
      <c r="AP148">
        <v>1249.8662099999999</v>
      </c>
      <c r="AQ148">
        <v>1579.2590299999999</v>
      </c>
      <c r="AR148">
        <v>1707.00269</v>
      </c>
      <c r="AS148">
        <v>1871.0752</v>
      </c>
    </row>
    <row r="149" spans="1:45">
      <c r="A149">
        <v>487</v>
      </c>
      <c r="B149">
        <v>168.10531599999999</v>
      </c>
      <c r="C149">
        <v>145.91215500000001</v>
      </c>
      <c r="D149">
        <v>174.52226300000001</v>
      </c>
      <c r="E149">
        <v>164.076843</v>
      </c>
      <c r="F149">
        <v>150.011414</v>
      </c>
      <c r="G149">
        <v>129.60058599999999</v>
      </c>
      <c r="H149">
        <v>151.933334</v>
      </c>
      <c r="I149">
        <v>153.99023399999999</v>
      </c>
      <c r="J149">
        <v>225.38133199999999</v>
      </c>
      <c r="K149">
        <v>147.97444200000001</v>
      </c>
      <c r="L149">
        <v>201.27749600000001</v>
      </c>
      <c r="M149">
        <v>156.24465900000001</v>
      </c>
      <c r="N149">
        <v>149.982224</v>
      </c>
      <c r="O149">
        <v>158.158142</v>
      </c>
      <c r="P149">
        <v>152.39250200000001</v>
      </c>
      <c r="Q149">
        <v>181.029404</v>
      </c>
      <c r="R149">
        <v>152.095947</v>
      </c>
      <c r="S149">
        <v>228.25495900000001</v>
      </c>
      <c r="T149">
        <v>323.20895400000001</v>
      </c>
      <c r="U149">
        <v>222.177841</v>
      </c>
      <c r="V149">
        <v>191.15690599999999</v>
      </c>
      <c r="W149">
        <v>240.95077499999999</v>
      </c>
      <c r="X149">
        <v>209.89595</v>
      </c>
      <c r="Y149">
        <v>240.62822</v>
      </c>
      <c r="Z149">
        <v>279.68417399999998</v>
      </c>
      <c r="AA149">
        <v>205.8004</v>
      </c>
      <c r="AB149">
        <v>162.317429</v>
      </c>
      <c r="AC149">
        <v>209.75801100000001</v>
      </c>
      <c r="AD149">
        <v>212.05188000000001</v>
      </c>
      <c r="AE149">
        <v>217.973206</v>
      </c>
      <c r="AF149">
        <v>230.027649</v>
      </c>
      <c r="AG149">
        <v>314.22332799999998</v>
      </c>
      <c r="AH149">
        <v>682.981628</v>
      </c>
      <c r="AI149">
        <v>386.14120500000001</v>
      </c>
      <c r="AJ149">
        <v>486.75802599999997</v>
      </c>
      <c r="AK149">
        <v>636.11932400000001</v>
      </c>
      <c r="AL149">
        <v>733.41082800000004</v>
      </c>
      <c r="AM149">
        <v>815.44335899999999</v>
      </c>
      <c r="AN149">
        <v>1798.5150100000001</v>
      </c>
      <c r="AO149">
        <v>1220.83142</v>
      </c>
      <c r="AP149">
        <v>1232.79297</v>
      </c>
      <c r="AQ149">
        <v>1495.51306</v>
      </c>
      <c r="AR149">
        <v>1679.59851</v>
      </c>
      <c r="AS149">
        <v>1808.43237</v>
      </c>
    </row>
    <row r="150" spans="1:45">
      <c r="A150">
        <v>488</v>
      </c>
      <c r="B150">
        <v>188.771255</v>
      </c>
      <c r="C150">
        <v>179.14558400000001</v>
      </c>
      <c r="D150">
        <v>160.41438299999999</v>
      </c>
      <c r="E150">
        <v>180.932007</v>
      </c>
      <c r="F150">
        <v>168.796494</v>
      </c>
      <c r="G150">
        <v>187.45507799999999</v>
      </c>
      <c r="H150">
        <v>125.52847300000001</v>
      </c>
      <c r="I150">
        <v>183.25048799999999</v>
      </c>
      <c r="J150">
        <v>271.31896999999998</v>
      </c>
      <c r="K150">
        <v>197.95220900000001</v>
      </c>
      <c r="L150">
        <v>218.31179800000001</v>
      </c>
      <c r="M150">
        <v>195.76628099999999</v>
      </c>
      <c r="N150">
        <v>162.660538</v>
      </c>
      <c r="O150">
        <v>179.14123499999999</v>
      </c>
      <c r="P150">
        <v>175.35128800000001</v>
      </c>
      <c r="Q150">
        <v>216.441711</v>
      </c>
      <c r="R150">
        <v>164.763611</v>
      </c>
      <c r="S150">
        <v>208.044434</v>
      </c>
      <c r="T150">
        <v>334.59011800000002</v>
      </c>
      <c r="U150">
        <v>220.77398700000001</v>
      </c>
      <c r="V150">
        <v>168.99775700000001</v>
      </c>
      <c r="W150">
        <v>206.42636100000001</v>
      </c>
      <c r="X150">
        <v>214.406464</v>
      </c>
      <c r="Y150">
        <v>154.529785</v>
      </c>
      <c r="Z150">
        <v>321.78201300000001</v>
      </c>
      <c r="AA150">
        <v>169.047134</v>
      </c>
      <c r="AB150">
        <v>179.193512</v>
      </c>
      <c r="AC150">
        <v>218.42865</v>
      </c>
      <c r="AD150">
        <v>200.22869900000001</v>
      </c>
      <c r="AE150">
        <v>173.04388399999999</v>
      </c>
      <c r="AF150">
        <v>234.89425700000001</v>
      </c>
      <c r="AG150">
        <v>284.64328</v>
      </c>
      <c r="AH150">
        <v>686.70819100000006</v>
      </c>
      <c r="AI150">
        <v>446.47293100000002</v>
      </c>
      <c r="AJ150">
        <v>534.97851600000001</v>
      </c>
      <c r="AK150">
        <v>576.51721199999997</v>
      </c>
      <c r="AL150">
        <v>655.49987799999997</v>
      </c>
      <c r="AM150">
        <v>813.30822799999999</v>
      </c>
      <c r="AN150">
        <v>1477.9956099999999</v>
      </c>
      <c r="AO150">
        <v>1139.2523200000001</v>
      </c>
      <c r="AP150">
        <v>1196.1192599999999</v>
      </c>
      <c r="AQ150">
        <v>1403.30322</v>
      </c>
      <c r="AR150">
        <v>1710.0925299999999</v>
      </c>
      <c r="AS150">
        <v>1824.9084499999999</v>
      </c>
    </row>
    <row r="151" spans="1:45">
      <c r="A151">
        <v>489</v>
      </c>
      <c r="B151">
        <v>152.27964800000001</v>
      </c>
      <c r="C151">
        <v>175.37904399999999</v>
      </c>
      <c r="D151">
        <v>175.20451399999999</v>
      </c>
      <c r="E151">
        <v>146.421921</v>
      </c>
      <c r="F151">
        <v>142.46340900000001</v>
      </c>
      <c r="G151">
        <v>169.32493600000001</v>
      </c>
      <c r="H151">
        <v>171.160965</v>
      </c>
      <c r="I151">
        <v>146.55360400000001</v>
      </c>
      <c r="J151">
        <v>208.03270000000001</v>
      </c>
      <c r="K151">
        <v>188.096878</v>
      </c>
      <c r="L151">
        <v>251.81225599999999</v>
      </c>
      <c r="M151">
        <v>140.501205</v>
      </c>
      <c r="N151">
        <v>161.041687</v>
      </c>
      <c r="O151">
        <v>148.74066199999999</v>
      </c>
      <c r="P151">
        <v>152.94302400000001</v>
      </c>
      <c r="Q151">
        <v>169.55581699999999</v>
      </c>
      <c r="R151">
        <v>214.87373400000001</v>
      </c>
      <c r="S151">
        <v>210.84414699999999</v>
      </c>
      <c r="T151">
        <v>360.122345</v>
      </c>
      <c r="U151">
        <v>196.46051</v>
      </c>
      <c r="V151">
        <v>223.07839999999999</v>
      </c>
      <c r="W151">
        <v>173.80981399999999</v>
      </c>
      <c r="X151">
        <v>185.76312300000001</v>
      </c>
      <c r="Y151">
        <v>165.279449</v>
      </c>
      <c r="Z151">
        <v>264.94342</v>
      </c>
      <c r="AA151">
        <v>184.09283400000001</v>
      </c>
      <c r="AB151">
        <v>216.939819</v>
      </c>
      <c r="AC151">
        <v>210.98280299999999</v>
      </c>
      <c r="AD151">
        <v>242.499908</v>
      </c>
      <c r="AE151">
        <v>252.14932300000001</v>
      </c>
      <c r="AF151">
        <v>248.16793799999999</v>
      </c>
      <c r="AG151">
        <v>244.48521400000001</v>
      </c>
      <c r="AH151">
        <v>727.50335700000005</v>
      </c>
      <c r="AI151">
        <v>392.124481</v>
      </c>
      <c r="AJ151">
        <v>501.29742399999998</v>
      </c>
      <c r="AK151">
        <v>658.139771</v>
      </c>
      <c r="AL151">
        <v>669.53949</v>
      </c>
      <c r="AM151">
        <v>844.27600099999995</v>
      </c>
      <c r="AN151">
        <v>1501.1632099999999</v>
      </c>
      <c r="AO151">
        <v>1155.88599</v>
      </c>
      <c r="AP151">
        <v>1119.2442599999999</v>
      </c>
      <c r="AQ151">
        <v>1397.70886</v>
      </c>
      <c r="AR151">
        <v>1676.19983</v>
      </c>
      <c r="AS151">
        <v>1666.2807600000001</v>
      </c>
    </row>
    <row r="152" spans="1:45">
      <c r="A152">
        <v>490</v>
      </c>
      <c r="B152">
        <v>210.59477200000001</v>
      </c>
      <c r="C152">
        <v>155.19517500000001</v>
      </c>
      <c r="D152">
        <v>163.26203899999999</v>
      </c>
      <c r="E152">
        <v>175.81098900000001</v>
      </c>
      <c r="F152">
        <v>167.81463600000001</v>
      </c>
      <c r="G152">
        <v>169.770813</v>
      </c>
      <c r="H152">
        <v>149.03805500000001</v>
      </c>
      <c r="I152">
        <v>186.10762</v>
      </c>
      <c r="J152">
        <v>235.69627399999999</v>
      </c>
      <c r="K152">
        <v>163.61932400000001</v>
      </c>
      <c r="L152">
        <v>215.48142999999999</v>
      </c>
      <c r="M152">
        <v>161.58355700000001</v>
      </c>
      <c r="N152">
        <v>167.91265899999999</v>
      </c>
      <c r="O152">
        <v>145.10969499999999</v>
      </c>
      <c r="P152">
        <v>198.93980400000001</v>
      </c>
      <c r="Q152">
        <v>170.03117399999999</v>
      </c>
      <c r="R152">
        <v>141.025497</v>
      </c>
      <c r="S152">
        <v>194.84738200000001</v>
      </c>
      <c r="T152">
        <v>252.98551900000001</v>
      </c>
      <c r="U152">
        <v>165.956772</v>
      </c>
      <c r="V152">
        <v>215.49191300000001</v>
      </c>
      <c r="W152">
        <v>172.20112599999999</v>
      </c>
      <c r="X152">
        <v>217.53221099999999</v>
      </c>
      <c r="Y152">
        <v>201.07569899999999</v>
      </c>
      <c r="Z152">
        <v>300.93594400000001</v>
      </c>
      <c r="AA152">
        <v>174.15707399999999</v>
      </c>
      <c r="AB152">
        <v>203.207977</v>
      </c>
      <c r="AC152">
        <v>203.257462</v>
      </c>
      <c r="AD152">
        <v>220.11788899999999</v>
      </c>
      <c r="AE152">
        <v>225.912567</v>
      </c>
      <c r="AF152">
        <v>236.58081100000001</v>
      </c>
      <c r="AG152">
        <v>241.079544</v>
      </c>
      <c r="AH152">
        <v>704.83050500000002</v>
      </c>
      <c r="AI152">
        <v>395.13024899999999</v>
      </c>
      <c r="AJ152">
        <v>436.553314</v>
      </c>
      <c r="AK152">
        <v>612.86071800000002</v>
      </c>
      <c r="AL152">
        <v>623.82110599999999</v>
      </c>
      <c r="AM152">
        <v>819.54730199999995</v>
      </c>
      <c r="AN152">
        <v>1498.2075199999999</v>
      </c>
      <c r="AO152">
        <v>1136.6052199999999</v>
      </c>
      <c r="AP152">
        <v>1125.3186000000001</v>
      </c>
      <c r="AQ152">
        <v>1485.31458</v>
      </c>
      <c r="AR152">
        <v>1588.78271</v>
      </c>
      <c r="AS152">
        <v>1757.7879600000001</v>
      </c>
    </row>
    <row r="153" spans="1:45">
      <c r="A153">
        <v>491</v>
      </c>
      <c r="B153">
        <v>167.823669</v>
      </c>
      <c r="C153">
        <v>182.70787000000001</v>
      </c>
      <c r="D153">
        <v>172.29743999999999</v>
      </c>
      <c r="E153">
        <v>184.77958699999999</v>
      </c>
      <c r="F153">
        <v>199.50186199999999</v>
      </c>
      <c r="G153">
        <v>186.88755800000001</v>
      </c>
      <c r="H153">
        <v>149.43742399999999</v>
      </c>
      <c r="I153">
        <v>168.100784</v>
      </c>
      <c r="J153">
        <v>213.856461</v>
      </c>
      <c r="K153">
        <v>176.61219800000001</v>
      </c>
      <c r="L153">
        <v>224.592499</v>
      </c>
      <c r="M153">
        <v>211.780182</v>
      </c>
      <c r="N153">
        <v>160.200211</v>
      </c>
      <c r="O153">
        <v>166.36885100000001</v>
      </c>
      <c r="P153">
        <v>185.13940400000001</v>
      </c>
      <c r="Q153">
        <v>141.44107099999999</v>
      </c>
      <c r="R153">
        <v>197.644791</v>
      </c>
      <c r="S153">
        <v>174.57260099999999</v>
      </c>
      <c r="T153">
        <v>359.72015399999998</v>
      </c>
      <c r="U153">
        <v>204.104828</v>
      </c>
      <c r="V153">
        <v>210.02024800000001</v>
      </c>
      <c r="W153">
        <v>193.573364</v>
      </c>
      <c r="X153">
        <v>228.963348</v>
      </c>
      <c r="Y153">
        <v>212.06869499999999</v>
      </c>
      <c r="Z153">
        <v>268.42657500000001</v>
      </c>
      <c r="AA153">
        <v>149.87420700000001</v>
      </c>
      <c r="AB153">
        <v>178.94232199999999</v>
      </c>
      <c r="AC153">
        <v>208.123154</v>
      </c>
      <c r="AD153">
        <v>208.10794100000001</v>
      </c>
      <c r="AE153">
        <v>255.742355</v>
      </c>
      <c r="AF153">
        <v>245.662384</v>
      </c>
      <c r="AG153">
        <v>256.18856799999998</v>
      </c>
      <c r="AH153">
        <v>703.35363800000005</v>
      </c>
      <c r="AI153">
        <v>423.10791</v>
      </c>
      <c r="AJ153">
        <v>425.57269300000002</v>
      </c>
      <c r="AK153">
        <v>604.524902</v>
      </c>
      <c r="AL153">
        <v>724.26831100000004</v>
      </c>
      <c r="AM153">
        <v>799.42095900000004</v>
      </c>
      <c r="AN153">
        <v>1512.21045</v>
      </c>
      <c r="AO153">
        <v>1133.9974400000001</v>
      </c>
      <c r="AP153">
        <v>1154.2146</v>
      </c>
      <c r="AQ153">
        <v>1313.83752</v>
      </c>
      <c r="AR153">
        <v>1640.1910399999999</v>
      </c>
      <c r="AS153">
        <v>1714.82385</v>
      </c>
    </row>
    <row r="154" spans="1:45">
      <c r="A154">
        <v>492</v>
      </c>
      <c r="B154">
        <v>149.71684300000001</v>
      </c>
      <c r="C154">
        <v>152.27993799999999</v>
      </c>
      <c r="D154">
        <v>177.22602800000001</v>
      </c>
      <c r="E154">
        <v>139.699219</v>
      </c>
      <c r="F154">
        <v>160.51080300000001</v>
      </c>
      <c r="G154">
        <v>158.426254</v>
      </c>
      <c r="H154">
        <v>160.32763700000001</v>
      </c>
      <c r="I154">
        <v>160.53421</v>
      </c>
      <c r="J154">
        <v>233.430542</v>
      </c>
      <c r="K154">
        <v>171.07081600000001</v>
      </c>
      <c r="L154">
        <v>231.66726700000001</v>
      </c>
      <c r="M154">
        <v>172.92146299999999</v>
      </c>
      <c r="N154">
        <v>166.93895000000001</v>
      </c>
      <c r="O154">
        <v>158.45706200000001</v>
      </c>
      <c r="P154">
        <v>169.14094499999999</v>
      </c>
      <c r="Q154">
        <v>171.279144</v>
      </c>
      <c r="R154">
        <v>170.979309</v>
      </c>
      <c r="S154">
        <v>177.39854399999999</v>
      </c>
      <c r="T154">
        <v>284.16961700000002</v>
      </c>
      <c r="U154">
        <v>173.439728</v>
      </c>
      <c r="V154">
        <v>187.83377100000001</v>
      </c>
      <c r="W154">
        <v>150.41343699999999</v>
      </c>
      <c r="X154">
        <v>202.497253</v>
      </c>
      <c r="Y154">
        <v>166.82934599999999</v>
      </c>
      <c r="Z154">
        <v>342.56664999999998</v>
      </c>
      <c r="AA154">
        <v>194.45929000000001</v>
      </c>
      <c r="AB154">
        <v>219.22474700000001</v>
      </c>
      <c r="AC154">
        <v>192.12004099999999</v>
      </c>
      <c r="AD154">
        <v>200.399902</v>
      </c>
      <c r="AE154">
        <v>189.920807</v>
      </c>
      <c r="AF154">
        <v>248.48571799999999</v>
      </c>
      <c r="AG154">
        <v>275.68460099999999</v>
      </c>
      <c r="AH154">
        <v>699.53668200000004</v>
      </c>
      <c r="AI154">
        <v>408.20669600000002</v>
      </c>
      <c r="AJ154">
        <v>439.81976300000002</v>
      </c>
      <c r="AK154">
        <v>587.57281499999999</v>
      </c>
      <c r="AL154">
        <v>681.95654300000001</v>
      </c>
      <c r="AM154">
        <v>745.05950900000005</v>
      </c>
      <c r="AN154">
        <v>1672.7924800000001</v>
      </c>
      <c r="AO154">
        <v>1146.3836699999999</v>
      </c>
      <c r="AP154">
        <v>1101.76172</v>
      </c>
      <c r="AQ154">
        <v>1272.7782</v>
      </c>
      <c r="AR154">
        <v>1507.34229</v>
      </c>
      <c r="AS154">
        <v>1723.07104</v>
      </c>
    </row>
    <row r="155" spans="1:45">
      <c r="A155">
        <v>493</v>
      </c>
      <c r="B155">
        <v>190.07626300000001</v>
      </c>
      <c r="C155">
        <v>148.766998</v>
      </c>
      <c r="D155">
        <v>194.53701799999999</v>
      </c>
      <c r="E155">
        <v>182.25645399999999</v>
      </c>
      <c r="F155">
        <v>198.73028600000001</v>
      </c>
      <c r="G155">
        <v>165.332245</v>
      </c>
      <c r="H155">
        <v>169.21340900000001</v>
      </c>
      <c r="I155">
        <v>179.78521699999999</v>
      </c>
      <c r="J155">
        <v>246.74795499999999</v>
      </c>
      <c r="K155">
        <v>198.85112000000001</v>
      </c>
      <c r="L155">
        <v>178.101349</v>
      </c>
      <c r="M155">
        <v>215.617447</v>
      </c>
      <c r="N155">
        <v>163.27516199999999</v>
      </c>
      <c r="O155">
        <v>194.67896999999999</v>
      </c>
      <c r="P155">
        <v>150.891693</v>
      </c>
      <c r="Q155">
        <v>172.00804099999999</v>
      </c>
      <c r="R155">
        <v>154.954849</v>
      </c>
      <c r="S155">
        <v>219.90046699999999</v>
      </c>
      <c r="T155">
        <v>324.915436</v>
      </c>
      <c r="U155">
        <v>186.596161</v>
      </c>
      <c r="V155">
        <v>186.468964</v>
      </c>
      <c r="W155">
        <v>228.516739</v>
      </c>
      <c r="X155">
        <v>201.091003</v>
      </c>
      <c r="Y155">
        <v>199.015671</v>
      </c>
      <c r="Z155">
        <v>312.43695100000002</v>
      </c>
      <c r="AA155">
        <v>201.218323</v>
      </c>
      <c r="AB155">
        <v>205.395386</v>
      </c>
      <c r="AC155">
        <v>161.45285000000001</v>
      </c>
      <c r="AD155">
        <v>213.794464</v>
      </c>
      <c r="AE155">
        <v>213.825714</v>
      </c>
      <c r="AF155">
        <v>257.62329099999999</v>
      </c>
      <c r="AG155">
        <v>224.783096</v>
      </c>
      <c r="AH155">
        <v>631.28265399999998</v>
      </c>
      <c r="AI155">
        <v>382.529022</v>
      </c>
      <c r="AJ155">
        <v>458.20178199999998</v>
      </c>
      <c r="AK155">
        <v>631.02294900000004</v>
      </c>
      <c r="AL155">
        <v>653.17279099999996</v>
      </c>
      <c r="AM155">
        <v>754.51617399999998</v>
      </c>
      <c r="AN155">
        <v>1451.8421599999999</v>
      </c>
      <c r="AO155">
        <v>1007.10657</v>
      </c>
      <c r="AP155">
        <v>1128.1794400000001</v>
      </c>
      <c r="AQ155">
        <v>1326.77063</v>
      </c>
      <c r="AR155">
        <v>1605.02673</v>
      </c>
      <c r="AS155">
        <v>1741.9925499999999</v>
      </c>
    </row>
    <row r="156" spans="1:45">
      <c r="A156">
        <v>494</v>
      </c>
      <c r="B156">
        <v>163.13056900000001</v>
      </c>
      <c r="C156">
        <v>140.72813400000001</v>
      </c>
      <c r="D156">
        <v>148.93785099999999</v>
      </c>
      <c r="E156">
        <v>168.04994199999999</v>
      </c>
      <c r="F156">
        <v>170.08438100000001</v>
      </c>
      <c r="G156">
        <v>149.08630400000001</v>
      </c>
      <c r="H156">
        <v>153.189087</v>
      </c>
      <c r="I156">
        <v>159.426422</v>
      </c>
      <c r="J156">
        <v>241.34288000000001</v>
      </c>
      <c r="K156">
        <v>189.14357000000001</v>
      </c>
      <c r="L156">
        <v>191.14750699999999</v>
      </c>
      <c r="M156">
        <v>176.529709</v>
      </c>
      <c r="N156">
        <v>165.96144100000001</v>
      </c>
      <c r="O156">
        <v>170.17953499999999</v>
      </c>
      <c r="P156">
        <v>130.387756</v>
      </c>
      <c r="Q156">
        <v>178.975281</v>
      </c>
      <c r="R156">
        <v>163.944366</v>
      </c>
      <c r="S156">
        <v>168.35702499999999</v>
      </c>
      <c r="T156">
        <v>275.69134500000001</v>
      </c>
      <c r="U156">
        <v>195.52925099999999</v>
      </c>
      <c r="V156">
        <v>174.581085</v>
      </c>
      <c r="W156">
        <v>201.94972200000001</v>
      </c>
      <c r="X156">
        <v>226.806747</v>
      </c>
      <c r="Y156">
        <v>172.28053299999999</v>
      </c>
      <c r="Z156">
        <v>306.92254600000001</v>
      </c>
      <c r="AA156">
        <v>197.559586</v>
      </c>
      <c r="AB156">
        <v>172.53654499999999</v>
      </c>
      <c r="AC156">
        <v>208.321518</v>
      </c>
      <c r="AD156">
        <v>174.674667</v>
      </c>
      <c r="AE156">
        <v>183.07936100000001</v>
      </c>
      <c r="AF156">
        <v>256.50524899999999</v>
      </c>
      <c r="AG156">
        <v>227.75495900000001</v>
      </c>
      <c r="AH156">
        <v>614.84704599999998</v>
      </c>
      <c r="AI156">
        <v>411.12326000000002</v>
      </c>
      <c r="AJ156">
        <v>426.226044</v>
      </c>
      <c r="AK156">
        <v>575.22344999999996</v>
      </c>
      <c r="AL156">
        <v>616.02844200000004</v>
      </c>
      <c r="AM156">
        <v>730.54162599999995</v>
      </c>
      <c r="AN156">
        <v>1436.5605499999999</v>
      </c>
      <c r="AO156">
        <v>1069.72461</v>
      </c>
      <c r="AP156">
        <v>1012.39319</v>
      </c>
      <c r="AQ156">
        <v>1354.3607199999999</v>
      </c>
      <c r="AR156">
        <v>1504.89526</v>
      </c>
      <c r="AS156">
        <v>1549.67542</v>
      </c>
    </row>
    <row r="157" spans="1:45">
      <c r="A157">
        <v>495</v>
      </c>
      <c r="B157">
        <v>148.69702100000001</v>
      </c>
      <c r="C157">
        <v>141.13114899999999</v>
      </c>
      <c r="D157">
        <v>157.909729</v>
      </c>
      <c r="E157">
        <v>175.076584</v>
      </c>
      <c r="F157">
        <v>158.109421</v>
      </c>
      <c r="G157">
        <v>153.88940400000001</v>
      </c>
      <c r="H157">
        <v>181.03465299999999</v>
      </c>
      <c r="I157">
        <v>164.118515</v>
      </c>
      <c r="J157">
        <v>233.91658000000001</v>
      </c>
      <c r="K157">
        <v>162.49160800000001</v>
      </c>
      <c r="L157">
        <v>191.914063</v>
      </c>
      <c r="M157">
        <v>137.13819899999999</v>
      </c>
      <c r="N157">
        <v>189.740509</v>
      </c>
      <c r="O157">
        <v>147.50062600000001</v>
      </c>
      <c r="P157">
        <v>149.950378</v>
      </c>
      <c r="Q157">
        <v>133.05131499999999</v>
      </c>
      <c r="R157">
        <v>139.200592</v>
      </c>
      <c r="S157">
        <v>130.386719</v>
      </c>
      <c r="T157">
        <v>314.401184</v>
      </c>
      <c r="U157">
        <v>196.155823</v>
      </c>
      <c r="V157">
        <v>173.13995399999999</v>
      </c>
      <c r="W157">
        <v>135.209351</v>
      </c>
      <c r="X157">
        <v>202.4785</v>
      </c>
      <c r="Y157">
        <v>227.79385400000001</v>
      </c>
      <c r="Z157">
        <v>274.30310100000003</v>
      </c>
      <c r="AA157">
        <v>151.88476600000001</v>
      </c>
      <c r="AB157">
        <v>202.67079200000001</v>
      </c>
      <c r="AC157">
        <v>183.76885999999999</v>
      </c>
      <c r="AD157">
        <v>185.90834000000001</v>
      </c>
      <c r="AE157">
        <v>248.89193700000001</v>
      </c>
      <c r="AF157">
        <v>205.32313500000001</v>
      </c>
      <c r="AG157">
        <v>264.19116200000002</v>
      </c>
      <c r="AH157">
        <v>697.23577899999998</v>
      </c>
      <c r="AI157">
        <v>354.11184700000001</v>
      </c>
      <c r="AJ157">
        <v>370.81182899999999</v>
      </c>
      <c r="AK157">
        <v>556.31292699999995</v>
      </c>
      <c r="AL157">
        <v>584.59887700000002</v>
      </c>
      <c r="AM157">
        <v>712.091858</v>
      </c>
      <c r="AN157">
        <v>1501.9044200000001</v>
      </c>
      <c r="AO157">
        <v>1094.9782700000001</v>
      </c>
      <c r="AP157">
        <v>1024.2570800000001</v>
      </c>
      <c r="AQ157">
        <v>1347.2133799999999</v>
      </c>
      <c r="AR157">
        <v>1430.8319100000001</v>
      </c>
      <c r="AS157">
        <v>1605.22119</v>
      </c>
    </row>
    <row r="158" spans="1:45">
      <c r="A158">
        <v>496</v>
      </c>
      <c r="B158">
        <v>153.522156</v>
      </c>
      <c r="C158">
        <v>135.300949</v>
      </c>
      <c r="D158">
        <v>143.757248</v>
      </c>
      <c r="E158">
        <v>146.03805500000001</v>
      </c>
      <c r="F158">
        <v>141.853363</v>
      </c>
      <c r="G158">
        <v>169.237167</v>
      </c>
      <c r="H158">
        <v>168.83909600000001</v>
      </c>
      <c r="I158">
        <v>152.08427399999999</v>
      </c>
      <c r="J158">
        <v>177.84599299999999</v>
      </c>
      <c r="K158">
        <v>158.783356</v>
      </c>
      <c r="L158">
        <v>203.28720100000001</v>
      </c>
      <c r="M158">
        <v>165.09854100000001</v>
      </c>
      <c r="N158">
        <v>131.20027200000001</v>
      </c>
      <c r="O158">
        <v>146.00254799999999</v>
      </c>
      <c r="P158">
        <v>175.93852200000001</v>
      </c>
      <c r="Q158">
        <v>178.014893</v>
      </c>
      <c r="R158">
        <v>152.376419</v>
      </c>
      <c r="S158">
        <v>177.19082599999999</v>
      </c>
      <c r="T158">
        <v>283.67224099999999</v>
      </c>
      <c r="U158">
        <v>182.16906700000001</v>
      </c>
      <c r="V158">
        <v>178.11463900000001</v>
      </c>
      <c r="W158">
        <v>180.43727100000001</v>
      </c>
      <c r="X158">
        <v>186.573578</v>
      </c>
      <c r="Y158">
        <v>156.78066999999999</v>
      </c>
      <c r="Z158">
        <v>273.36004600000001</v>
      </c>
      <c r="AA158">
        <v>173.59892300000001</v>
      </c>
      <c r="AB158">
        <v>169.46783400000001</v>
      </c>
      <c r="AC158">
        <v>159.01544200000001</v>
      </c>
      <c r="AD158">
        <v>178.15370200000001</v>
      </c>
      <c r="AE158">
        <v>177.742233</v>
      </c>
      <c r="AF158">
        <v>233.279968</v>
      </c>
      <c r="AG158">
        <v>221.00645399999999</v>
      </c>
      <c r="AH158">
        <v>636.30297900000005</v>
      </c>
      <c r="AI158">
        <v>307.20019500000001</v>
      </c>
      <c r="AJ158">
        <v>458.55206299999998</v>
      </c>
      <c r="AK158">
        <v>531.19909700000005</v>
      </c>
      <c r="AL158">
        <v>605.25238000000002</v>
      </c>
      <c r="AM158">
        <v>700.82147199999997</v>
      </c>
      <c r="AN158">
        <v>1362.1207300000001</v>
      </c>
      <c r="AO158">
        <v>1019.1189000000001</v>
      </c>
      <c r="AP158">
        <v>1047.2114300000001</v>
      </c>
      <c r="AQ158">
        <v>1367.3646200000001</v>
      </c>
      <c r="AR158">
        <v>1511.82727</v>
      </c>
      <c r="AS158">
        <v>1551.7769800000001</v>
      </c>
    </row>
    <row r="159" spans="1:45">
      <c r="A159">
        <v>497</v>
      </c>
      <c r="B159">
        <v>181.73916600000001</v>
      </c>
      <c r="C159">
        <v>148.725571</v>
      </c>
      <c r="D159">
        <v>152.90052800000001</v>
      </c>
      <c r="E159">
        <v>138.12918099999999</v>
      </c>
      <c r="F159">
        <v>159.38369800000001</v>
      </c>
      <c r="G159">
        <v>155.06184400000001</v>
      </c>
      <c r="H159">
        <v>137.78744499999999</v>
      </c>
      <c r="I159">
        <v>123.22377</v>
      </c>
      <c r="J159">
        <v>193.522018</v>
      </c>
      <c r="K159">
        <v>112.53537799999999</v>
      </c>
      <c r="L159">
        <v>161.626724</v>
      </c>
      <c r="M159">
        <v>133.80098000000001</v>
      </c>
      <c r="N159">
        <v>131.57482899999999</v>
      </c>
      <c r="O159">
        <v>123.262726</v>
      </c>
      <c r="P159">
        <v>138.28385900000001</v>
      </c>
      <c r="Q159">
        <v>170.25353999999999</v>
      </c>
      <c r="R159">
        <v>182.835556</v>
      </c>
      <c r="S159">
        <v>192.85098300000001</v>
      </c>
      <c r="T159">
        <v>306.09112499999998</v>
      </c>
      <c r="U159">
        <v>200.018677</v>
      </c>
      <c r="V159">
        <v>185.299622</v>
      </c>
      <c r="W159">
        <v>155.61402899999999</v>
      </c>
      <c r="X159">
        <v>198.098221</v>
      </c>
      <c r="Y159">
        <v>182.97354100000001</v>
      </c>
      <c r="Z159">
        <v>259.50393700000001</v>
      </c>
      <c r="AA159">
        <v>129.723557</v>
      </c>
      <c r="AB159">
        <v>151.000732</v>
      </c>
      <c r="AC159">
        <v>140.53787199999999</v>
      </c>
      <c r="AD159">
        <v>202.24009699999999</v>
      </c>
      <c r="AE159">
        <v>172.184631</v>
      </c>
      <c r="AF159">
        <v>196.25192300000001</v>
      </c>
      <c r="AG159">
        <v>240.851822</v>
      </c>
      <c r="AH159">
        <v>630.47912599999995</v>
      </c>
      <c r="AI159">
        <v>321.15905800000002</v>
      </c>
      <c r="AJ159">
        <v>384.66659499999997</v>
      </c>
      <c r="AK159">
        <v>520.28625499999998</v>
      </c>
      <c r="AL159">
        <v>583.15722700000003</v>
      </c>
      <c r="AM159">
        <v>716.11340299999995</v>
      </c>
      <c r="AN159">
        <v>1375.5057400000001</v>
      </c>
      <c r="AO159">
        <v>1075.5574999999999</v>
      </c>
      <c r="AP159">
        <v>1004.47205</v>
      </c>
      <c r="AQ159">
        <v>1195.0784900000001</v>
      </c>
      <c r="AR159">
        <v>1511.92859</v>
      </c>
      <c r="AS159">
        <v>1575.9514200000001</v>
      </c>
    </row>
    <row r="160" spans="1:45">
      <c r="A160">
        <v>498</v>
      </c>
      <c r="B160">
        <v>167.87193300000001</v>
      </c>
      <c r="C160">
        <v>134.54350299999999</v>
      </c>
      <c r="D160">
        <v>141.00520299999999</v>
      </c>
      <c r="E160">
        <v>177.130753</v>
      </c>
      <c r="F160">
        <v>151.422089</v>
      </c>
      <c r="G160">
        <v>123.745026</v>
      </c>
      <c r="H160">
        <v>153.3871</v>
      </c>
      <c r="I160">
        <v>117.38434599999999</v>
      </c>
      <c r="J160">
        <v>194.312241</v>
      </c>
      <c r="K160">
        <v>170.52114900000001</v>
      </c>
      <c r="L160">
        <v>200.72789</v>
      </c>
      <c r="M160">
        <v>140.946899</v>
      </c>
      <c r="N160">
        <v>132.234161</v>
      </c>
      <c r="O160">
        <v>115.236076</v>
      </c>
      <c r="P160">
        <v>153.84259</v>
      </c>
      <c r="Q160">
        <v>160.22929400000001</v>
      </c>
      <c r="R160">
        <v>151.606247</v>
      </c>
      <c r="S160">
        <v>167.88412500000001</v>
      </c>
      <c r="T160">
        <v>277.61593599999998</v>
      </c>
      <c r="U160">
        <v>160.19030799999999</v>
      </c>
      <c r="V160">
        <v>158.289368</v>
      </c>
      <c r="W160">
        <v>177.45431500000001</v>
      </c>
      <c r="X160">
        <v>151.816757</v>
      </c>
      <c r="Y160">
        <v>181.646255</v>
      </c>
      <c r="Z160">
        <v>228.53817699999999</v>
      </c>
      <c r="AA160">
        <v>162.44079600000001</v>
      </c>
      <c r="AB160">
        <v>155.97551000000001</v>
      </c>
      <c r="AC160">
        <v>164.646332</v>
      </c>
      <c r="AD160">
        <v>177.55377200000001</v>
      </c>
      <c r="AE160">
        <v>181.42984000000001</v>
      </c>
      <c r="AF160">
        <v>163.00647000000001</v>
      </c>
      <c r="AG160">
        <v>237.53566000000001</v>
      </c>
      <c r="AH160">
        <v>588.44335899999999</v>
      </c>
      <c r="AI160">
        <v>346.28488199999998</v>
      </c>
      <c r="AJ160">
        <v>465.63705399999998</v>
      </c>
      <c r="AK160">
        <v>567.22735599999999</v>
      </c>
      <c r="AL160">
        <v>596.81079099999999</v>
      </c>
      <c r="AM160">
        <v>691.86651600000005</v>
      </c>
      <c r="AN160">
        <v>1523.5974100000001</v>
      </c>
      <c r="AO160">
        <v>1098.5252700000001</v>
      </c>
      <c r="AP160">
        <v>1009.6254300000001</v>
      </c>
      <c r="AQ160">
        <v>1182.7670900000001</v>
      </c>
      <c r="AR160">
        <v>1439.64429</v>
      </c>
      <c r="AS160">
        <v>1544.8535199999999</v>
      </c>
    </row>
    <row r="161" spans="1:45">
      <c r="A161">
        <v>499</v>
      </c>
      <c r="B161">
        <v>185.745239</v>
      </c>
      <c r="C161">
        <v>145.876205</v>
      </c>
      <c r="D161">
        <v>126.485939</v>
      </c>
      <c r="E161">
        <v>134.93985000000001</v>
      </c>
      <c r="F161">
        <v>132.83990499999999</v>
      </c>
      <c r="G161">
        <v>160.61146500000001</v>
      </c>
      <c r="H161">
        <v>169.02548200000001</v>
      </c>
      <c r="I161">
        <v>136.991882</v>
      </c>
      <c r="J161">
        <v>190.87046799999999</v>
      </c>
      <c r="K161">
        <v>145.63166799999999</v>
      </c>
      <c r="L161">
        <v>216.590012</v>
      </c>
      <c r="M161">
        <v>141.67881800000001</v>
      </c>
      <c r="N161">
        <v>130.78633099999999</v>
      </c>
      <c r="O161">
        <v>162.95483400000001</v>
      </c>
      <c r="P161">
        <v>165.34429900000001</v>
      </c>
      <c r="Q161">
        <v>135.17304999999999</v>
      </c>
      <c r="R161">
        <v>118.034058</v>
      </c>
      <c r="S161">
        <v>157.86785900000001</v>
      </c>
      <c r="T161">
        <v>285.12933299999997</v>
      </c>
      <c r="U161">
        <v>188.76718099999999</v>
      </c>
      <c r="V161">
        <v>178.258667</v>
      </c>
      <c r="W161">
        <v>167.31231700000001</v>
      </c>
      <c r="X161">
        <v>167.373413</v>
      </c>
      <c r="Y161">
        <v>145.82298299999999</v>
      </c>
      <c r="Z161">
        <v>235.99917600000001</v>
      </c>
      <c r="AA161">
        <v>124.566292</v>
      </c>
      <c r="AB161">
        <v>163.09367399999999</v>
      </c>
      <c r="AC161">
        <v>115.947266</v>
      </c>
      <c r="AD161">
        <v>186.80394000000001</v>
      </c>
      <c r="AE161">
        <v>193.05265800000001</v>
      </c>
      <c r="AF161">
        <v>229.41902200000001</v>
      </c>
      <c r="AG161">
        <v>204.56393399999999</v>
      </c>
      <c r="AH161">
        <v>556.723389</v>
      </c>
      <c r="AI161">
        <v>336.751373</v>
      </c>
      <c r="AJ161">
        <v>390.45022599999999</v>
      </c>
      <c r="AK161">
        <v>452.204407</v>
      </c>
      <c r="AL161">
        <v>615.65893600000004</v>
      </c>
      <c r="AM161">
        <v>646.27978499999995</v>
      </c>
      <c r="AN161">
        <v>1292.34058</v>
      </c>
      <c r="AO161">
        <v>943.60266100000001</v>
      </c>
      <c r="AP161">
        <v>979.51556400000004</v>
      </c>
      <c r="AQ161">
        <v>1248.97668</v>
      </c>
      <c r="AR161">
        <v>1366.2033699999999</v>
      </c>
      <c r="AS161">
        <v>1530.5897199999999</v>
      </c>
    </row>
    <row r="162" spans="1:45">
      <c r="A162">
        <v>500</v>
      </c>
      <c r="B162">
        <v>152.32962000000001</v>
      </c>
      <c r="C162">
        <v>141.86703499999999</v>
      </c>
      <c r="D162">
        <v>124.658928</v>
      </c>
      <c r="E162">
        <v>161.34579500000001</v>
      </c>
      <c r="F162">
        <v>88.251724199999998</v>
      </c>
      <c r="G162">
        <v>98.941924999999998</v>
      </c>
      <c r="H162">
        <v>141.832596</v>
      </c>
      <c r="I162">
        <v>105.28717</v>
      </c>
      <c r="J162">
        <v>185.15391500000001</v>
      </c>
      <c r="K162">
        <v>152.707291</v>
      </c>
      <c r="L162">
        <v>185.23052999999999</v>
      </c>
      <c r="M162">
        <v>131.42922999999999</v>
      </c>
      <c r="N162">
        <v>122.739189</v>
      </c>
      <c r="O162">
        <v>133.496048</v>
      </c>
      <c r="P162">
        <v>161.672043</v>
      </c>
      <c r="Q162">
        <v>133.54155</v>
      </c>
      <c r="R162">
        <v>148.58264199999999</v>
      </c>
      <c r="S162">
        <v>141.58845500000001</v>
      </c>
      <c r="T162">
        <v>271.219177</v>
      </c>
      <c r="U162">
        <v>159.430984</v>
      </c>
      <c r="V162">
        <v>193.808167</v>
      </c>
      <c r="W162">
        <v>172.336838</v>
      </c>
      <c r="X162">
        <v>170.04598999999999</v>
      </c>
      <c r="Y162">
        <v>184.97837799999999</v>
      </c>
      <c r="Z162">
        <v>256.40722699999998</v>
      </c>
      <c r="AA162">
        <v>157.35313400000001</v>
      </c>
      <c r="AB162">
        <v>165.902466</v>
      </c>
      <c r="AC162">
        <v>183.241714</v>
      </c>
      <c r="AD162">
        <v>193.864777</v>
      </c>
      <c r="AE162">
        <v>180.887619</v>
      </c>
      <c r="AF162">
        <v>189.79791299999999</v>
      </c>
      <c r="AG162">
        <v>203.21035800000001</v>
      </c>
      <c r="AH162">
        <v>565.23010299999999</v>
      </c>
      <c r="AI162">
        <v>299.49685699999998</v>
      </c>
      <c r="AJ162">
        <v>387.27218599999998</v>
      </c>
      <c r="AK162">
        <v>563.48449700000003</v>
      </c>
      <c r="AL162">
        <v>536.73443599999996</v>
      </c>
      <c r="AM162">
        <v>641.01892099999998</v>
      </c>
      <c r="AN162">
        <v>1262.4705799999999</v>
      </c>
      <c r="AO162">
        <v>941.04766800000004</v>
      </c>
      <c r="AP162">
        <v>892.82824700000003</v>
      </c>
      <c r="AQ162">
        <v>1234.9923100000001</v>
      </c>
      <c r="AR162">
        <v>1466.87329</v>
      </c>
      <c r="AS162">
        <v>1480.9609399999999</v>
      </c>
    </row>
    <row r="163" spans="1:45">
      <c r="A163">
        <v>501</v>
      </c>
      <c r="B163">
        <v>191.76757799999999</v>
      </c>
      <c r="C163">
        <v>148.94465600000001</v>
      </c>
      <c r="D163">
        <v>118.620239</v>
      </c>
      <c r="E163">
        <v>170.64276100000001</v>
      </c>
      <c r="F163">
        <v>136.29426599999999</v>
      </c>
      <c r="G163">
        <v>177.20472699999999</v>
      </c>
      <c r="H163">
        <v>129.535965</v>
      </c>
      <c r="I163">
        <v>116.565376</v>
      </c>
      <c r="J163">
        <v>185.952866</v>
      </c>
      <c r="K163">
        <v>116.653229</v>
      </c>
      <c r="L163">
        <v>155.62086500000001</v>
      </c>
      <c r="M163">
        <v>175.18429599999999</v>
      </c>
      <c r="N163">
        <v>177.17456100000001</v>
      </c>
      <c r="O163">
        <v>170.721619</v>
      </c>
      <c r="P163">
        <v>147.24391199999999</v>
      </c>
      <c r="Q163">
        <v>134.18640099999999</v>
      </c>
      <c r="R163">
        <v>136.065674</v>
      </c>
      <c r="S163">
        <v>174.822586</v>
      </c>
      <c r="T163">
        <v>291.63305700000001</v>
      </c>
      <c r="U163">
        <v>140.669006</v>
      </c>
      <c r="V163">
        <v>131.794174</v>
      </c>
      <c r="W163">
        <v>170.89619400000001</v>
      </c>
      <c r="X163">
        <v>207.47431900000001</v>
      </c>
      <c r="Y163">
        <v>166.387405</v>
      </c>
      <c r="Z163">
        <v>307.42001299999998</v>
      </c>
      <c r="AA163">
        <v>151.460205</v>
      </c>
      <c r="AB163">
        <v>138.51499899999999</v>
      </c>
      <c r="AC163">
        <v>145.09271200000001</v>
      </c>
      <c r="AD163">
        <v>175.269623</v>
      </c>
      <c r="AE163">
        <v>144.90905799999999</v>
      </c>
      <c r="AF163">
        <v>205.85202000000001</v>
      </c>
      <c r="AG163">
        <v>208.29289199999999</v>
      </c>
      <c r="AH163">
        <v>591.33575399999995</v>
      </c>
      <c r="AI163">
        <v>273.16891500000003</v>
      </c>
      <c r="AJ163">
        <v>388.886414</v>
      </c>
      <c r="AK163">
        <v>529.18158000000005</v>
      </c>
      <c r="AL163">
        <v>565.066956</v>
      </c>
      <c r="AM163">
        <v>585.63592500000004</v>
      </c>
      <c r="AN163">
        <v>1317.40771</v>
      </c>
      <c r="AO163">
        <v>914.47997999999995</v>
      </c>
      <c r="AP163">
        <v>918.27191200000004</v>
      </c>
      <c r="AQ163">
        <v>1167.6732199999999</v>
      </c>
      <c r="AR163">
        <v>1406.98486</v>
      </c>
      <c r="AS163">
        <v>1365.74353</v>
      </c>
    </row>
    <row r="164" spans="1:45">
      <c r="A164">
        <v>502</v>
      </c>
      <c r="B164">
        <v>170.85505699999999</v>
      </c>
      <c r="C164">
        <v>143.13163800000001</v>
      </c>
      <c r="D164">
        <v>103.98960099999999</v>
      </c>
      <c r="E164">
        <v>140.93557699999999</v>
      </c>
      <c r="F164">
        <v>154.12475599999999</v>
      </c>
      <c r="G164">
        <v>104.13623</v>
      </c>
      <c r="H164">
        <v>164.938492</v>
      </c>
      <c r="I164">
        <v>143.15947</v>
      </c>
      <c r="J164">
        <v>182.264984</v>
      </c>
      <c r="K164">
        <v>167.16159099999999</v>
      </c>
      <c r="L164">
        <v>175.89665199999999</v>
      </c>
      <c r="M164">
        <v>143.37204</v>
      </c>
      <c r="N164">
        <v>173.627914</v>
      </c>
      <c r="O164">
        <v>136.55264299999999</v>
      </c>
      <c r="P164">
        <v>184.92941300000001</v>
      </c>
      <c r="Q164">
        <v>136.85179099999999</v>
      </c>
      <c r="R164">
        <v>162.776184</v>
      </c>
      <c r="S164">
        <v>125.86187</v>
      </c>
      <c r="T164">
        <v>234.28372200000001</v>
      </c>
      <c r="U164">
        <v>163.12927199999999</v>
      </c>
      <c r="V164">
        <v>171.50346400000001</v>
      </c>
      <c r="W164">
        <v>165.12321499999999</v>
      </c>
      <c r="X164">
        <v>143.333664</v>
      </c>
      <c r="Y164">
        <v>160.962051</v>
      </c>
      <c r="Z164">
        <v>243.23286400000001</v>
      </c>
      <c r="AA164">
        <v>167.291809</v>
      </c>
      <c r="AB164">
        <v>212.99980199999999</v>
      </c>
      <c r="AC164">
        <v>165.24794</v>
      </c>
      <c r="AD164">
        <v>176.119507</v>
      </c>
      <c r="AE164">
        <v>169.22139000000001</v>
      </c>
      <c r="AF164">
        <v>174.52070599999999</v>
      </c>
      <c r="AG164">
        <v>254.41816700000001</v>
      </c>
      <c r="AH164">
        <v>599.97180200000003</v>
      </c>
      <c r="AI164">
        <v>298.16662600000001</v>
      </c>
      <c r="AJ164">
        <v>405.60876500000001</v>
      </c>
      <c r="AK164">
        <v>459.73507699999999</v>
      </c>
      <c r="AL164">
        <v>550.46698000000004</v>
      </c>
      <c r="AM164">
        <v>641.65979000000004</v>
      </c>
      <c r="AN164">
        <v>1282.82275</v>
      </c>
      <c r="AO164">
        <v>858.20562700000005</v>
      </c>
      <c r="AP164">
        <v>937.73516800000004</v>
      </c>
      <c r="AQ164">
        <v>1222.2639200000001</v>
      </c>
      <c r="AR164">
        <v>1342.33484</v>
      </c>
      <c r="AS164">
        <v>1438.6983600000001</v>
      </c>
    </row>
    <row r="165" spans="1:45">
      <c r="A165">
        <v>503</v>
      </c>
      <c r="B165">
        <v>115.350876</v>
      </c>
      <c r="C165">
        <v>128.56549100000001</v>
      </c>
      <c r="D165">
        <v>152.30954</v>
      </c>
      <c r="E165">
        <v>135.00756799999999</v>
      </c>
      <c r="F165">
        <v>137.26513700000001</v>
      </c>
      <c r="G165">
        <v>141.60209699999999</v>
      </c>
      <c r="H165">
        <v>141.915863</v>
      </c>
      <c r="I165">
        <v>176.44085699999999</v>
      </c>
      <c r="J165">
        <v>213.54428100000001</v>
      </c>
      <c r="K165">
        <v>135.135559</v>
      </c>
      <c r="L165">
        <v>196.29814099999999</v>
      </c>
      <c r="M165">
        <v>146.60734600000001</v>
      </c>
      <c r="N165">
        <v>130.91636700000001</v>
      </c>
      <c r="O165">
        <v>126.315811</v>
      </c>
      <c r="P165">
        <v>133.27668800000001</v>
      </c>
      <c r="Q165">
        <v>154.98559599999999</v>
      </c>
      <c r="R165">
        <v>155.01200900000001</v>
      </c>
      <c r="S165">
        <v>130.74139400000001</v>
      </c>
      <c r="T165">
        <v>237.72148100000001</v>
      </c>
      <c r="U165">
        <v>137.66990699999999</v>
      </c>
      <c r="V165">
        <v>154.993134</v>
      </c>
      <c r="W165">
        <v>165.91220100000001</v>
      </c>
      <c r="X165">
        <v>165.85969499999999</v>
      </c>
      <c r="Y165">
        <v>153.011292</v>
      </c>
      <c r="Z165">
        <v>228.88644400000001</v>
      </c>
      <c r="AA165">
        <v>176.76290900000001</v>
      </c>
      <c r="AB165">
        <v>170.26585399999999</v>
      </c>
      <c r="AC165">
        <v>163.812881</v>
      </c>
      <c r="AD165">
        <v>172.46556100000001</v>
      </c>
      <c r="AE165">
        <v>157.057602</v>
      </c>
      <c r="AF165">
        <v>168.827347</v>
      </c>
      <c r="AG165">
        <v>225.315247</v>
      </c>
      <c r="AH165">
        <v>540.03088400000001</v>
      </c>
      <c r="AI165">
        <v>305.83761600000003</v>
      </c>
      <c r="AJ165">
        <v>388.28064000000001</v>
      </c>
      <c r="AK165">
        <v>478.79492199999999</v>
      </c>
      <c r="AL165">
        <v>492.56744400000002</v>
      </c>
      <c r="AM165">
        <v>637.827271</v>
      </c>
      <c r="AN165">
        <v>1433.74927</v>
      </c>
      <c r="AO165">
        <v>862.78680399999996</v>
      </c>
      <c r="AP165">
        <v>911.755493</v>
      </c>
      <c r="AQ165">
        <v>1177.8819599999999</v>
      </c>
      <c r="AR165">
        <v>1298.57483</v>
      </c>
      <c r="AS165">
        <v>1380.4928</v>
      </c>
    </row>
    <row r="166" spans="1:45">
      <c r="A166">
        <v>504</v>
      </c>
      <c r="B166">
        <v>148.84440599999999</v>
      </c>
      <c r="C166">
        <v>135.668228</v>
      </c>
      <c r="D166">
        <v>129.02529899999999</v>
      </c>
      <c r="E166">
        <v>157.645905</v>
      </c>
      <c r="F166">
        <v>124.796944</v>
      </c>
      <c r="G166">
        <v>133.50921600000001</v>
      </c>
      <c r="H166">
        <v>138.28628499999999</v>
      </c>
      <c r="I166">
        <v>146.648392</v>
      </c>
      <c r="J166">
        <v>168.597656</v>
      </c>
      <c r="K166">
        <v>155.54333500000001</v>
      </c>
      <c r="L166">
        <v>184.17979399999999</v>
      </c>
      <c r="M166">
        <v>146.35333299999999</v>
      </c>
      <c r="N166">
        <v>109.69757799999999</v>
      </c>
      <c r="O166">
        <v>105.07173899999999</v>
      </c>
      <c r="P166">
        <v>149.09068300000001</v>
      </c>
      <c r="Q166">
        <v>166.85810900000001</v>
      </c>
      <c r="R166">
        <v>135.872803</v>
      </c>
      <c r="S166">
        <v>166.37571700000001</v>
      </c>
      <c r="T166">
        <v>304.92950400000001</v>
      </c>
      <c r="U166">
        <v>186.56308000000001</v>
      </c>
      <c r="V166">
        <v>173.34326200000001</v>
      </c>
      <c r="W166">
        <v>133.78216599999999</v>
      </c>
      <c r="X166">
        <v>149.15602100000001</v>
      </c>
      <c r="Y166">
        <v>160.111649</v>
      </c>
      <c r="Z166">
        <v>280.29345699999999</v>
      </c>
      <c r="AA166">
        <v>160.23255900000001</v>
      </c>
      <c r="AB166">
        <v>138.22903400000001</v>
      </c>
      <c r="AC166">
        <v>164.67063899999999</v>
      </c>
      <c r="AD166">
        <v>162.320786</v>
      </c>
      <c r="AE166">
        <v>138.28291300000001</v>
      </c>
      <c r="AF166">
        <v>171.85762</v>
      </c>
      <c r="AG166">
        <v>152.42240899999999</v>
      </c>
      <c r="AH166">
        <v>531.660706</v>
      </c>
      <c r="AI166">
        <v>333.48223899999999</v>
      </c>
      <c r="AJ166">
        <v>407.78671300000002</v>
      </c>
      <c r="AK166">
        <v>437.70181300000002</v>
      </c>
      <c r="AL166">
        <v>493.16726699999998</v>
      </c>
      <c r="AM166">
        <v>644.80950900000005</v>
      </c>
      <c r="AN166">
        <v>1385.4692399999999</v>
      </c>
      <c r="AO166">
        <v>850.89672900000005</v>
      </c>
      <c r="AP166">
        <v>964.39624000000003</v>
      </c>
      <c r="AQ166">
        <v>1058.98694</v>
      </c>
      <c r="AR166">
        <v>1317.9266399999999</v>
      </c>
      <c r="AS166">
        <v>1372.65454</v>
      </c>
    </row>
    <row r="167" spans="1:45">
      <c r="A167">
        <v>505</v>
      </c>
      <c r="B167">
        <v>138.424835</v>
      </c>
      <c r="C167">
        <v>116.591331</v>
      </c>
      <c r="D167">
        <v>103.269318</v>
      </c>
      <c r="E167">
        <v>169.556366</v>
      </c>
      <c r="F167">
        <v>112.191658</v>
      </c>
      <c r="G167">
        <v>134.16392500000001</v>
      </c>
      <c r="H167">
        <v>147.575546</v>
      </c>
      <c r="I167">
        <v>114.399826</v>
      </c>
      <c r="J167">
        <v>153.83152799999999</v>
      </c>
      <c r="K167">
        <v>140.89567600000001</v>
      </c>
      <c r="L167">
        <v>182.946594</v>
      </c>
      <c r="M167">
        <v>127.09318500000001</v>
      </c>
      <c r="N167">
        <v>171.72077899999999</v>
      </c>
      <c r="O167">
        <v>127.646355</v>
      </c>
      <c r="P167">
        <v>169.58111600000001</v>
      </c>
      <c r="Q167">
        <v>152.21786499999999</v>
      </c>
      <c r="R167">
        <v>149.71258499999999</v>
      </c>
      <c r="S167">
        <v>121.049835</v>
      </c>
      <c r="T167">
        <v>284.05502300000001</v>
      </c>
      <c r="U167">
        <v>182.87088</v>
      </c>
      <c r="V167">
        <v>141.16693100000001</v>
      </c>
      <c r="W167">
        <v>182.919861</v>
      </c>
      <c r="X167">
        <v>191.77262899999999</v>
      </c>
      <c r="Y167">
        <v>145.47204600000001</v>
      </c>
      <c r="Z167">
        <v>244.19368</v>
      </c>
      <c r="AA167">
        <v>174.17652899999999</v>
      </c>
      <c r="AB167">
        <v>165.18443300000001</v>
      </c>
      <c r="AC167">
        <v>123.53613300000001</v>
      </c>
      <c r="AD167">
        <v>171.83363299999999</v>
      </c>
      <c r="AE167">
        <v>163.013733</v>
      </c>
      <c r="AF167">
        <v>155.132645</v>
      </c>
      <c r="AG167">
        <v>231.81353799999999</v>
      </c>
      <c r="AH167">
        <v>529.65698199999997</v>
      </c>
      <c r="AI167">
        <v>306.346497</v>
      </c>
      <c r="AJ167">
        <v>313.14575200000002</v>
      </c>
      <c r="AK167">
        <v>503.74627700000002</v>
      </c>
      <c r="AL167">
        <v>534.38324</v>
      </c>
      <c r="AM167">
        <v>590.76818800000001</v>
      </c>
      <c r="AN167">
        <v>1209.98071</v>
      </c>
      <c r="AO167">
        <v>906.83111599999995</v>
      </c>
      <c r="AP167">
        <v>921.87396200000001</v>
      </c>
      <c r="AQ167">
        <v>1134.42029</v>
      </c>
      <c r="AR167">
        <v>1183.1667500000001</v>
      </c>
      <c r="AS167">
        <v>1493.52917</v>
      </c>
    </row>
    <row r="168" spans="1:45">
      <c r="A168">
        <v>506</v>
      </c>
      <c r="B168">
        <v>141.12597700000001</v>
      </c>
      <c r="C168">
        <v>141.34899899999999</v>
      </c>
      <c r="D168">
        <v>139.01199299999999</v>
      </c>
      <c r="E168">
        <v>141.40744000000001</v>
      </c>
      <c r="F168">
        <v>165.663498</v>
      </c>
      <c r="G168">
        <v>125.855293</v>
      </c>
      <c r="H168">
        <v>114.773499</v>
      </c>
      <c r="I168">
        <v>123.68337200000001</v>
      </c>
      <c r="J168">
        <v>167.66035500000001</v>
      </c>
      <c r="K168">
        <v>125.876717</v>
      </c>
      <c r="L168">
        <v>181.566925</v>
      </c>
      <c r="M168">
        <v>120.974709</v>
      </c>
      <c r="N168">
        <v>136.87527499999999</v>
      </c>
      <c r="O168">
        <v>128.10064700000001</v>
      </c>
      <c r="P168">
        <v>145.91871599999999</v>
      </c>
      <c r="Q168">
        <v>115.109131</v>
      </c>
      <c r="R168">
        <v>125.94101000000001</v>
      </c>
      <c r="S168">
        <v>112.730667</v>
      </c>
      <c r="T168">
        <v>220.81487999999999</v>
      </c>
      <c r="U168">
        <v>150.32951399999999</v>
      </c>
      <c r="V168">
        <v>210.20845</v>
      </c>
      <c r="W168">
        <v>119.451988</v>
      </c>
      <c r="X168">
        <v>161.52465799999999</v>
      </c>
      <c r="Y168">
        <v>176.85394299999999</v>
      </c>
      <c r="Z168">
        <v>220.916901</v>
      </c>
      <c r="AA168">
        <v>168.277435</v>
      </c>
      <c r="AB168">
        <v>154.815033</v>
      </c>
      <c r="AC168">
        <v>145.99688699999999</v>
      </c>
      <c r="AD168">
        <v>159.38575700000001</v>
      </c>
      <c r="AE168">
        <v>156.96168499999999</v>
      </c>
      <c r="AF168">
        <v>127.160751</v>
      </c>
      <c r="AG168">
        <v>175.71220400000001</v>
      </c>
      <c r="AH168">
        <v>578.22705099999996</v>
      </c>
      <c r="AI168">
        <v>322.59817500000003</v>
      </c>
      <c r="AJ168">
        <v>322.98831200000001</v>
      </c>
      <c r="AK168">
        <v>418.18606599999998</v>
      </c>
      <c r="AL168">
        <v>472.71807899999999</v>
      </c>
      <c r="AM168">
        <v>546.98358199999996</v>
      </c>
      <c r="AN168">
        <v>1243.1639399999999</v>
      </c>
      <c r="AO168">
        <v>895.907104</v>
      </c>
      <c r="AP168">
        <v>914.52154499999995</v>
      </c>
      <c r="AQ168">
        <v>1041.6436799999999</v>
      </c>
      <c r="AR168">
        <v>1370.77844</v>
      </c>
      <c r="AS168">
        <v>1369.80566</v>
      </c>
    </row>
    <row r="169" spans="1:45">
      <c r="A169">
        <v>507</v>
      </c>
      <c r="B169">
        <v>148.16416899999999</v>
      </c>
      <c r="C169">
        <v>132.92626999999999</v>
      </c>
      <c r="D169">
        <v>143.908997</v>
      </c>
      <c r="E169">
        <v>119.636551</v>
      </c>
      <c r="F169">
        <v>119.74427</v>
      </c>
      <c r="G169">
        <v>117.412491</v>
      </c>
      <c r="H169">
        <v>119.49419399999999</v>
      </c>
      <c r="I169">
        <v>132.858429</v>
      </c>
      <c r="J169">
        <v>192.73838799999999</v>
      </c>
      <c r="K169">
        <v>104.17115800000001</v>
      </c>
      <c r="L169">
        <v>188.79415900000001</v>
      </c>
      <c r="M169">
        <v>125.668907</v>
      </c>
      <c r="N169">
        <v>117.489609</v>
      </c>
      <c r="O169">
        <v>112.896744</v>
      </c>
      <c r="P169">
        <v>144.136627</v>
      </c>
      <c r="Q169">
        <v>115.44414500000001</v>
      </c>
      <c r="R169">
        <v>144.041977</v>
      </c>
      <c r="S169">
        <v>130.85079999999999</v>
      </c>
      <c r="T169">
        <v>296.97699</v>
      </c>
      <c r="U169">
        <v>148.62583900000001</v>
      </c>
      <c r="V169">
        <v>164.105988</v>
      </c>
      <c r="W169">
        <v>150.88455200000001</v>
      </c>
      <c r="X169">
        <v>170.891998</v>
      </c>
      <c r="Y169">
        <v>159.565842</v>
      </c>
      <c r="Z169">
        <v>221.77023299999999</v>
      </c>
      <c r="AA169">
        <v>173.22950700000001</v>
      </c>
      <c r="AB169">
        <v>142.01934800000001</v>
      </c>
      <c r="AC169">
        <v>195.23857100000001</v>
      </c>
      <c r="AD169">
        <v>170.98777799999999</v>
      </c>
      <c r="AE169">
        <v>150.70474200000001</v>
      </c>
      <c r="AF169">
        <v>167.25100699999999</v>
      </c>
      <c r="AG169">
        <v>244.658524</v>
      </c>
      <c r="AH169">
        <v>456.68591300000003</v>
      </c>
      <c r="AI169">
        <v>281.98550399999999</v>
      </c>
      <c r="AJ169">
        <v>304.03771999999998</v>
      </c>
      <c r="AK169">
        <v>470.49273699999998</v>
      </c>
      <c r="AL169">
        <v>525.40924099999995</v>
      </c>
      <c r="AM169">
        <v>614.96746800000005</v>
      </c>
      <c r="AN169">
        <v>1318.4885300000001</v>
      </c>
      <c r="AO169">
        <v>777.45251499999995</v>
      </c>
      <c r="AP169">
        <v>827.30957000000001</v>
      </c>
      <c r="AQ169">
        <v>1000.1864</v>
      </c>
      <c r="AR169">
        <v>1315.8264200000001</v>
      </c>
      <c r="AS169">
        <v>1413.3786600000001</v>
      </c>
    </row>
    <row r="170" spans="1:45">
      <c r="A170">
        <v>508</v>
      </c>
      <c r="B170">
        <v>148.771072</v>
      </c>
      <c r="C170">
        <v>113.436424</v>
      </c>
      <c r="D170">
        <v>122.238266</v>
      </c>
      <c r="E170">
        <v>148.984467</v>
      </c>
      <c r="F170">
        <v>108.985283</v>
      </c>
      <c r="G170">
        <v>120.009911</v>
      </c>
      <c r="H170">
        <v>142.16835</v>
      </c>
      <c r="I170">
        <v>144.48095699999999</v>
      </c>
      <c r="J170">
        <v>146.72512800000001</v>
      </c>
      <c r="K170">
        <v>108.942894</v>
      </c>
      <c r="L170">
        <v>211.81308000000001</v>
      </c>
      <c r="M170">
        <v>148.62674000000001</v>
      </c>
      <c r="N170">
        <v>113.668617</v>
      </c>
      <c r="O170">
        <v>113.331688</v>
      </c>
      <c r="P170">
        <v>129.07517999999999</v>
      </c>
      <c r="Q170">
        <v>135.777908</v>
      </c>
      <c r="R170">
        <v>155.73112499999999</v>
      </c>
      <c r="S170">
        <v>127.001167</v>
      </c>
      <c r="T170">
        <v>264.69784499999997</v>
      </c>
      <c r="U170">
        <v>129.17576600000001</v>
      </c>
      <c r="V170">
        <v>164.62205499999999</v>
      </c>
      <c r="W170">
        <v>133.73104900000001</v>
      </c>
      <c r="X170">
        <v>133.62034600000001</v>
      </c>
      <c r="Y170">
        <v>137.933289</v>
      </c>
      <c r="Z170">
        <v>187.027466</v>
      </c>
      <c r="AA170">
        <v>169.178268</v>
      </c>
      <c r="AB170">
        <v>153.75697299999999</v>
      </c>
      <c r="AC170">
        <v>138.131516</v>
      </c>
      <c r="AD170">
        <v>162.63476600000001</v>
      </c>
      <c r="AE170">
        <v>144.56175200000001</v>
      </c>
      <c r="AF170">
        <v>187.86372399999999</v>
      </c>
      <c r="AG170">
        <v>187.88189700000001</v>
      </c>
      <c r="AH170">
        <v>475.563965</v>
      </c>
      <c r="AI170">
        <v>282.97592200000003</v>
      </c>
      <c r="AJ170">
        <v>278.60827599999999</v>
      </c>
      <c r="AK170">
        <v>434.49359099999998</v>
      </c>
      <c r="AL170">
        <v>489.09579500000001</v>
      </c>
      <c r="AM170">
        <v>544.15997300000004</v>
      </c>
      <c r="AN170">
        <v>1133.1557600000001</v>
      </c>
      <c r="AO170">
        <v>765.24255400000004</v>
      </c>
      <c r="AP170">
        <v>811.07507299999997</v>
      </c>
      <c r="AQ170">
        <v>1043.3898899999999</v>
      </c>
      <c r="AR170">
        <v>1193.9315200000001</v>
      </c>
      <c r="AS170">
        <v>1434.20264</v>
      </c>
    </row>
    <row r="171" spans="1:45">
      <c r="A171">
        <v>509</v>
      </c>
      <c r="B171">
        <v>104.883224</v>
      </c>
      <c r="C171">
        <v>136.44972200000001</v>
      </c>
      <c r="D171">
        <v>111.610405</v>
      </c>
      <c r="E171">
        <v>147.49771100000001</v>
      </c>
      <c r="F171">
        <v>127.42776499999999</v>
      </c>
      <c r="G171">
        <v>133.958527</v>
      </c>
      <c r="H171">
        <v>100.6082</v>
      </c>
      <c r="I171">
        <v>129.546738</v>
      </c>
      <c r="J171">
        <v>205.552887</v>
      </c>
      <c r="K171">
        <v>129.39579800000001</v>
      </c>
      <c r="L171">
        <v>174.46820099999999</v>
      </c>
      <c r="M171">
        <v>156.25457800000001</v>
      </c>
      <c r="N171">
        <v>134.21937600000001</v>
      </c>
      <c r="O171">
        <v>111.69993599999999</v>
      </c>
      <c r="P171">
        <v>111.81137099999999</v>
      </c>
      <c r="Q171">
        <v>134.101868</v>
      </c>
      <c r="R171">
        <v>165.50500500000001</v>
      </c>
      <c r="S171">
        <v>127.51151299999999</v>
      </c>
      <c r="T171">
        <v>272.40219100000002</v>
      </c>
      <c r="U171">
        <v>154.513992</v>
      </c>
      <c r="V171">
        <v>170.09816000000001</v>
      </c>
      <c r="W171">
        <v>161.44442699999999</v>
      </c>
      <c r="X171">
        <v>174.54892000000001</v>
      </c>
      <c r="Y171">
        <v>185.579803</v>
      </c>
      <c r="Z171">
        <v>275.03595000000001</v>
      </c>
      <c r="AA171">
        <v>167.855942</v>
      </c>
      <c r="AB171">
        <v>136.57270800000001</v>
      </c>
      <c r="AC171">
        <v>165.65820299999999</v>
      </c>
      <c r="AD171">
        <v>172.42868000000001</v>
      </c>
      <c r="AE171">
        <v>167.717072</v>
      </c>
      <c r="AF171">
        <v>179.700256</v>
      </c>
      <c r="AG171">
        <v>179.89565999999999</v>
      </c>
      <c r="AH171">
        <v>535.20629899999994</v>
      </c>
      <c r="AI171">
        <v>279.85125699999998</v>
      </c>
      <c r="AJ171">
        <v>297.69155899999998</v>
      </c>
      <c r="AK171">
        <v>463.00607300000001</v>
      </c>
      <c r="AL171">
        <v>510.86425800000001</v>
      </c>
      <c r="AM171">
        <v>609.18377699999996</v>
      </c>
      <c r="AN171">
        <v>1117.6430700000001</v>
      </c>
      <c r="AO171">
        <v>793.49054000000001</v>
      </c>
      <c r="AP171">
        <v>860.54553199999998</v>
      </c>
      <c r="AQ171">
        <v>942.59857199999999</v>
      </c>
      <c r="AR171">
        <v>1238.3407</v>
      </c>
      <c r="AS171">
        <v>1284.98804</v>
      </c>
    </row>
    <row r="172" spans="1:45">
      <c r="A172">
        <v>510</v>
      </c>
      <c r="B172">
        <v>150.18457000000001</v>
      </c>
      <c r="C172">
        <v>132.56410199999999</v>
      </c>
      <c r="D172">
        <v>154.93838500000001</v>
      </c>
      <c r="E172">
        <v>143.738922</v>
      </c>
      <c r="F172">
        <v>118.99039500000001</v>
      </c>
      <c r="G172">
        <v>134.62103300000001</v>
      </c>
      <c r="H172">
        <v>148.35339400000001</v>
      </c>
      <c r="I172">
        <v>130.203247</v>
      </c>
      <c r="J172">
        <v>175.275543</v>
      </c>
      <c r="K172">
        <v>148.07595800000001</v>
      </c>
      <c r="L172">
        <v>152.78945899999999</v>
      </c>
      <c r="M172">
        <v>145.93872099999999</v>
      </c>
      <c r="N172">
        <v>139.294479</v>
      </c>
      <c r="O172">
        <v>121.20311</v>
      </c>
      <c r="P172">
        <v>150.58651699999999</v>
      </c>
      <c r="Q172">
        <v>92.125297500000002</v>
      </c>
      <c r="R172">
        <v>125.811325</v>
      </c>
      <c r="S172">
        <v>123.60075399999999</v>
      </c>
      <c r="T172">
        <v>267.10220299999997</v>
      </c>
      <c r="U172">
        <v>141.82401999999999</v>
      </c>
      <c r="V172">
        <v>146.27290300000001</v>
      </c>
      <c r="W172">
        <v>139.70901499999999</v>
      </c>
      <c r="X172">
        <v>137.26144400000001</v>
      </c>
      <c r="Y172">
        <v>146.08784499999999</v>
      </c>
      <c r="Z172">
        <v>202.18202199999999</v>
      </c>
      <c r="AA172">
        <v>144.054123</v>
      </c>
      <c r="AB172">
        <v>148.487076</v>
      </c>
      <c r="AC172">
        <v>182.33627300000001</v>
      </c>
      <c r="AD172">
        <v>148.595642</v>
      </c>
      <c r="AE172">
        <v>139.318207</v>
      </c>
      <c r="AF172">
        <v>171.62979100000001</v>
      </c>
      <c r="AG172">
        <v>171.79145800000001</v>
      </c>
      <c r="AH172">
        <v>520.28894000000003</v>
      </c>
      <c r="AI172">
        <v>312.70309400000002</v>
      </c>
      <c r="AJ172">
        <v>312.68798800000002</v>
      </c>
      <c r="AK172">
        <v>453.66076700000002</v>
      </c>
      <c r="AL172">
        <v>433.30670199999997</v>
      </c>
      <c r="AM172">
        <v>518.39428699999996</v>
      </c>
      <c r="AN172">
        <v>1172.6932400000001</v>
      </c>
      <c r="AO172">
        <v>700.40185499999995</v>
      </c>
      <c r="AP172">
        <v>811.18908699999997</v>
      </c>
      <c r="AQ172">
        <v>1007.45563</v>
      </c>
      <c r="AR172">
        <v>1227.12463</v>
      </c>
      <c r="AS172">
        <v>1278.65906</v>
      </c>
    </row>
    <row r="173" spans="1:45">
      <c r="A173">
        <v>511</v>
      </c>
      <c r="B173">
        <v>135.28530900000001</v>
      </c>
      <c r="C173">
        <v>108.24928300000001</v>
      </c>
      <c r="D173">
        <v>135.479446</v>
      </c>
      <c r="E173">
        <v>133.07904099999999</v>
      </c>
      <c r="F173">
        <v>108.24401899999999</v>
      </c>
      <c r="G173">
        <v>101.468925</v>
      </c>
      <c r="H173">
        <v>144.43412799999999</v>
      </c>
      <c r="I173">
        <v>115.03162399999999</v>
      </c>
      <c r="J173">
        <v>137.74749800000001</v>
      </c>
      <c r="K173">
        <v>151.23756399999999</v>
      </c>
      <c r="L173">
        <v>137.91857899999999</v>
      </c>
      <c r="M173">
        <v>106.06107299999999</v>
      </c>
      <c r="N173">
        <v>142.125519</v>
      </c>
      <c r="O173">
        <v>142.07373000000001</v>
      </c>
      <c r="P173">
        <v>115.311768</v>
      </c>
      <c r="Q173">
        <v>153.54710399999999</v>
      </c>
      <c r="R173">
        <v>142.23957799999999</v>
      </c>
      <c r="S173">
        <v>133.28303500000001</v>
      </c>
      <c r="T173">
        <v>266.37811299999998</v>
      </c>
      <c r="U173">
        <v>160.64163199999999</v>
      </c>
      <c r="V173">
        <v>149.25608800000001</v>
      </c>
      <c r="W173">
        <v>151.51754800000001</v>
      </c>
      <c r="X173">
        <v>149.41258199999999</v>
      </c>
      <c r="Y173">
        <v>133.25711100000001</v>
      </c>
      <c r="Z173">
        <v>198.62107800000001</v>
      </c>
      <c r="AA173">
        <v>142.47171</v>
      </c>
      <c r="AB173">
        <v>162.65446499999999</v>
      </c>
      <c r="AC173">
        <v>142.551559</v>
      </c>
      <c r="AD173">
        <v>147.019699</v>
      </c>
      <c r="AE173">
        <v>153.63677999999999</v>
      </c>
      <c r="AF173">
        <v>127.69921100000001</v>
      </c>
      <c r="AG173">
        <v>168.17543000000001</v>
      </c>
      <c r="AH173">
        <v>505.25848400000001</v>
      </c>
      <c r="AI173">
        <v>249.33322100000001</v>
      </c>
      <c r="AJ173">
        <v>298.64224200000001</v>
      </c>
      <c r="AK173">
        <v>375.05941799999999</v>
      </c>
      <c r="AL173">
        <v>411.05291699999998</v>
      </c>
      <c r="AM173">
        <v>550.15704300000004</v>
      </c>
      <c r="AN173">
        <v>1106.1944599999999</v>
      </c>
      <c r="AO173">
        <v>768.68078600000001</v>
      </c>
      <c r="AP173">
        <v>786.73785399999997</v>
      </c>
      <c r="AQ173">
        <v>1021.52539</v>
      </c>
      <c r="AR173">
        <v>1229.5139200000001</v>
      </c>
      <c r="AS173">
        <v>1251.9716800000001</v>
      </c>
    </row>
    <row r="174" spans="1:45">
      <c r="A174">
        <v>512</v>
      </c>
      <c r="B174">
        <v>147.40829500000001</v>
      </c>
      <c r="C174">
        <v>151.840698</v>
      </c>
      <c r="D174">
        <v>88.565444900000003</v>
      </c>
      <c r="E174">
        <v>106.691193</v>
      </c>
      <c r="F174">
        <v>142.869202</v>
      </c>
      <c r="G174">
        <v>99.888404800000004</v>
      </c>
      <c r="H174">
        <v>151.955017</v>
      </c>
      <c r="I174">
        <v>127.031845</v>
      </c>
      <c r="J174">
        <v>181.51817299999999</v>
      </c>
      <c r="K174">
        <v>136.19158899999999</v>
      </c>
      <c r="L174">
        <v>170.67095900000001</v>
      </c>
      <c r="M174">
        <v>140.77922100000001</v>
      </c>
      <c r="N174">
        <v>154.196777</v>
      </c>
      <c r="O174">
        <v>145.20394899999999</v>
      </c>
      <c r="P174">
        <v>143.27981600000001</v>
      </c>
      <c r="Q174">
        <v>154.46312</v>
      </c>
      <c r="R174">
        <v>97.682334900000001</v>
      </c>
      <c r="S174">
        <v>113.633865</v>
      </c>
      <c r="T174">
        <v>272.48254400000002</v>
      </c>
      <c r="U174">
        <v>131.95339999999999</v>
      </c>
      <c r="V174">
        <v>143.234467</v>
      </c>
      <c r="W174">
        <v>152.27681000000001</v>
      </c>
      <c r="X174">
        <v>166.08737199999999</v>
      </c>
      <c r="Y174">
        <v>138.535538</v>
      </c>
      <c r="Z174">
        <v>174.81320199999999</v>
      </c>
      <c r="AA174">
        <v>152.291641</v>
      </c>
      <c r="AB174">
        <v>172.72769199999999</v>
      </c>
      <c r="AC174">
        <v>127.477814</v>
      </c>
      <c r="AD174">
        <v>150.131912</v>
      </c>
      <c r="AE174">
        <v>147.72403</v>
      </c>
      <c r="AF174">
        <v>155.40013099999999</v>
      </c>
      <c r="AG174">
        <v>164.70280500000001</v>
      </c>
      <c r="AH174">
        <v>472.33389299999999</v>
      </c>
      <c r="AI174">
        <v>255.12352000000001</v>
      </c>
      <c r="AJ174">
        <v>298.121307</v>
      </c>
      <c r="AK174">
        <v>427.05178799999999</v>
      </c>
      <c r="AL174">
        <v>413.31454500000001</v>
      </c>
      <c r="AM174">
        <v>557.86169400000006</v>
      </c>
      <c r="AN174">
        <v>1074.3419200000001</v>
      </c>
      <c r="AO174">
        <v>639.78851299999997</v>
      </c>
      <c r="AP174">
        <v>758.81756600000006</v>
      </c>
      <c r="AQ174">
        <v>1020.95178</v>
      </c>
      <c r="AR174">
        <v>1110.7209499999999</v>
      </c>
      <c r="AS174">
        <v>1213.4296899999999</v>
      </c>
    </row>
    <row r="175" spans="1:45">
      <c r="A175">
        <v>513</v>
      </c>
      <c r="B175">
        <v>173.36149599999999</v>
      </c>
      <c r="C175">
        <v>120.920326</v>
      </c>
      <c r="D175">
        <v>116.61215199999999</v>
      </c>
      <c r="E175">
        <v>105.038994</v>
      </c>
      <c r="F175">
        <v>100.48184999999999</v>
      </c>
      <c r="G175">
        <v>105.125862</v>
      </c>
      <c r="H175">
        <v>141.56741299999999</v>
      </c>
      <c r="I175">
        <v>114.18392900000001</v>
      </c>
      <c r="J175">
        <v>180.36236600000001</v>
      </c>
      <c r="K175">
        <v>125.553482</v>
      </c>
      <c r="L175">
        <v>171.509354</v>
      </c>
      <c r="M175">
        <v>111.84586299999999</v>
      </c>
      <c r="N175">
        <v>132.33111600000001</v>
      </c>
      <c r="O175">
        <v>102.705612</v>
      </c>
      <c r="P175">
        <v>141.839752</v>
      </c>
      <c r="Q175">
        <v>118.927612</v>
      </c>
      <c r="R175">
        <v>143.87875399999999</v>
      </c>
      <c r="S175">
        <v>166.92358400000001</v>
      </c>
      <c r="T175">
        <v>317.70935100000003</v>
      </c>
      <c r="U175">
        <v>153.33445699999999</v>
      </c>
      <c r="V175">
        <v>150.98335299999999</v>
      </c>
      <c r="W175">
        <v>139.63021900000001</v>
      </c>
      <c r="X175">
        <v>121.223541</v>
      </c>
      <c r="Y175">
        <v>146.29409799999999</v>
      </c>
      <c r="Z175">
        <v>223.91478000000001</v>
      </c>
      <c r="AA175">
        <v>153.20755</v>
      </c>
      <c r="AB175">
        <v>169.38748200000001</v>
      </c>
      <c r="AC175">
        <v>93.980339099999995</v>
      </c>
      <c r="AD175">
        <v>155.6875</v>
      </c>
      <c r="AE175">
        <v>150.98335299999999</v>
      </c>
      <c r="AF175">
        <v>163.23841899999999</v>
      </c>
      <c r="AG175">
        <v>192.94949299999999</v>
      </c>
      <c r="AH175">
        <v>440.96490499999999</v>
      </c>
      <c r="AI175">
        <v>265.79482999999999</v>
      </c>
      <c r="AJ175">
        <v>340.75436400000001</v>
      </c>
      <c r="AK175">
        <v>386.552795</v>
      </c>
      <c r="AL175">
        <v>416.163116</v>
      </c>
      <c r="AM175">
        <v>495.94921900000003</v>
      </c>
      <c r="AN175">
        <v>1057.81726</v>
      </c>
      <c r="AO175">
        <v>586.56555200000003</v>
      </c>
      <c r="AP175">
        <v>761.60736099999997</v>
      </c>
      <c r="AQ175">
        <v>929.48132299999997</v>
      </c>
      <c r="AR175">
        <v>1148.6506300000001</v>
      </c>
      <c r="AS175">
        <v>1332.9386</v>
      </c>
    </row>
    <row r="176" spans="1:45">
      <c r="A176">
        <v>514</v>
      </c>
      <c r="B176">
        <v>105.531723</v>
      </c>
      <c r="C176">
        <v>160.71270799999999</v>
      </c>
      <c r="D176">
        <v>137.94813500000001</v>
      </c>
      <c r="E176">
        <v>105.6343</v>
      </c>
      <c r="F176">
        <v>121.688377</v>
      </c>
      <c r="G176">
        <v>107.991051</v>
      </c>
      <c r="H176">
        <v>147.13035600000001</v>
      </c>
      <c r="I176">
        <v>103.388153</v>
      </c>
      <c r="J176">
        <v>163.083878</v>
      </c>
      <c r="K176">
        <v>96.516731300000004</v>
      </c>
      <c r="L176">
        <v>174.75129699999999</v>
      </c>
      <c r="M176">
        <v>128.65141299999999</v>
      </c>
      <c r="N176">
        <v>133.26881399999999</v>
      </c>
      <c r="O176">
        <v>128.56079099999999</v>
      </c>
      <c r="P176">
        <v>112.643929</v>
      </c>
      <c r="Q176">
        <v>131.08900499999999</v>
      </c>
      <c r="R176">
        <v>124.05371100000001</v>
      </c>
      <c r="S176">
        <v>128.71400499999999</v>
      </c>
      <c r="T176">
        <v>261.93576000000002</v>
      </c>
      <c r="U176">
        <v>149.57482899999999</v>
      </c>
      <c r="V176">
        <v>142.59149199999999</v>
      </c>
      <c r="W176">
        <v>108.267456</v>
      </c>
      <c r="X176">
        <v>138.07914700000001</v>
      </c>
      <c r="Y176">
        <v>119.55214700000001</v>
      </c>
      <c r="Z176">
        <v>209.078903</v>
      </c>
      <c r="AA176">
        <v>119.656937</v>
      </c>
      <c r="AB176">
        <v>140.40438800000001</v>
      </c>
      <c r="AC176">
        <v>165.78782699999999</v>
      </c>
      <c r="AD176">
        <v>161.18653900000001</v>
      </c>
      <c r="AE176">
        <v>154.083313</v>
      </c>
      <c r="AF176">
        <v>164.23118600000001</v>
      </c>
      <c r="AG176">
        <v>139.358948</v>
      </c>
      <c r="AH176">
        <v>458.89962800000001</v>
      </c>
      <c r="AI176">
        <v>265.15792800000003</v>
      </c>
      <c r="AJ176">
        <v>258.21292099999999</v>
      </c>
      <c r="AK176">
        <v>420.900757</v>
      </c>
      <c r="AL176">
        <v>473.53625499999998</v>
      </c>
      <c r="AM176">
        <v>437.18838499999998</v>
      </c>
      <c r="AN176">
        <v>1080.1851799999999</v>
      </c>
      <c r="AO176">
        <v>585.91302499999995</v>
      </c>
      <c r="AP176">
        <v>745.690247</v>
      </c>
      <c r="AQ176">
        <v>903.37579300000004</v>
      </c>
      <c r="AR176">
        <v>1016.38989</v>
      </c>
      <c r="AS176">
        <v>1157.1502700000001</v>
      </c>
    </row>
    <row r="177" spans="1:45">
      <c r="A177">
        <v>515</v>
      </c>
      <c r="B177">
        <v>101.45356</v>
      </c>
      <c r="C177">
        <v>110.738426</v>
      </c>
      <c r="D177">
        <v>136.28810100000001</v>
      </c>
      <c r="E177">
        <v>147.784042</v>
      </c>
      <c r="F177">
        <v>117.794037</v>
      </c>
      <c r="G177">
        <v>127.020432</v>
      </c>
      <c r="H177">
        <v>140.801895</v>
      </c>
      <c r="I177">
        <v>124.586777</v>
      </c>
      <c r="J177">
        <v>129.235626</v>
      </c>
      <c r="K177">
        <v>103.814751</v>
      </c>
      <c r="L177">
        <v>173.323441</v>
      </c>
      <c r="M177">
        <v>120.203102</v>
      </c>
      <c r="N177">
        <v>99.323783899999995</v>
      </c>
      <c r="O177">
        <v>124.638245</v>
      </c>
      <c r="P177">
        <v>99.3817825</v>
      </c>
      <c r="Q177">
        <v>129.370789</v>
      </c>
      <c r="R177">
        <v>110.95940400000001</v>
      </c>
      <c r="S177">
        <v>131.57536300000001</v>
      </c>
      <c r="T177">
        <v>251.81712300000001</v>
      </c>
      <c r="U177">
        <v>148.07197600000001</v>
      </c>
      <c r="V177">
        <v>131.66816700000001</v>
      </c>
      <c r="W177">
        <v>136.73031599999999</v>
      </c>
      <c r="X177">
        <v>129.50306699999999</v>
      </c>
      <c r="Y177">
        <v>85.4729691</v>
      </c>
      <c r="Z177">
        <v>212.44470200000001</v>
      </c>
      <c r="AA177">
        <v>127.261765</v>
      </c>
      <c r="AB177">
        <v>129.499908</v>
      </c>
      <c r="AC177">
        <v>171.08738700000001</v>
      </c>
      <c r="AD177">
        <v>143.34698499999999</v>
      </c>
      <c r="AE177">
        <v>138.645264</v>
      </c>
      <c r="AF177">
        <v>135.16726700000001</v>
      </c>
      <c r="AG177">
        <v>197.54754600000001</v>
      </c>
      <c r="AH177">
        <v>500.28823899999998</v>
      </c>
      <c r="AI177">
        <v>255.202484</v>
      </c>
      <c r="AJ177">
        <v>273.32424900000001</v>
      </c>
      <c r="AK177">
        <v>416.100708</v>
      </c>
      <c r="AL177">
        <v>436.34726000000001</v>
      </c>
      <c r="AM177">
        <v>427.605591</v>
      </c>
      <c r="AN177">
        <v>1107.15833</v>
      </c>
      <c r="AO177">
        <v>610.34558100000004</v>
      </c>
      <c r="AP177">
        <v>726.46966599999996</v>
      </c>
      <c r="AQ177">
        <v>892.50341800000001</v>
      </c>
      <c r="AR177">
        <v>1089.38293</v>
      </c>
      <c r="AS177">
        <v>1045.4713099999999</v>
      </c>
    </row>
    <row r="178" spans="1:45">
      <c r="A178">
        <v>516</v>
      </c>
      <c r="B178">
        <v>104.357208</v>
      </c>
      <c r="C178">
        <v>127.566284</v>
      </c>
      <c r="D178">
        <v>139.390152</v>
      </c>
      <c r="E178">
        <v>111.43347199999999</v>
      </c>
      <c r="F178">
        <v>97.497184799999999</v>
      </c>
      <c r="G178">
        <v>92.766471899999999</v>
      </c>
      <c r="H178">
        <v>113.649963</v>
      </c>
      <c r="I178">
        <v>122.817093</v>
      </c>
      <c r="J178">
        <v>166.95126300000001</v>
      </c>
      <c r="K178">
        <v>106.629623</v>
      </c>
      <c r="L178">
        <v>169.52536000000001</v>
      </c>
      <c r="M178">
        <v>143.97341900000001</v>
      </c>
      <c r="N178">
        <v>125.29258</v>
      </c>
      <c r="O178">
        <v>97.390594500000006</v>
      </c>
      <c r="P178">
        <v>106.777428</v>
      </c>
      <c r="Q178">
        <v>109.17832900000001</v>
      </c>
      <c r="R178">
        <v>118.392303</v>
      </c>
      <c r="S178">
        <v>130.00572199999999</v>
      </c>
      <c r="T178">
        <v>220.819321</v>
      </c>
      <c r="U178">
        <v>153.54591400000001</v>
      </c>
      <c r="V178">
        <v>120.85186</v>
      </c>
      <c r="W178">
        <v>128.026703</v>
      </c>
      <c r="X178">
        <v>125.463364</v>
      </c>
      <c r="Y178">
        <v>125.426727</v>
      </c>
      <c r="Z178">
        <v>174.06399500000001</v>
      </c>
      <c r="AA178">
        <v>127.964287</v>
      </c>
      <c r="AB178">
        <v>137.237335</v>
      </c>
      <c r="AC178">
        <v>148.63942</v>
      </c>
      <c r="AD178">
        <v>134.71759</v>
      </c>
      <c r="AE178">
        <v>148.71177700000001</v>
      </c>
      <c r="AF178">
        <v>142.70626799999999</v>
      </c>
      <c r="AG178">
        <v>152.379761</v>
      </c>
      <c r="AH178">
        <v>442.94375600000001</v>
      </c>
      <c r="AI178">
        <v>258.77160600000002</v>
      </c>
      <c r="AJ178">
        <v>281.66488600000002</v>
      </c>
      <c r="AK178">
        <v>369.76324499999998</v>
      </c>
      <c r="AL178">
        <v>408.813019</v>
      </c>
      <c r="AM178">
        <v>539.83770800000002</v>
      </c>
      <c r="AN178">
        <v>1046.0563999999999</v>
      </c>
      <c r="AO178">
        <v>566.680115</v>
      </c>
      <c r="AP178">
        <v>721.24786400000005</v>
      </c>
      <c r="AQ178">
        <v>913.08416699999998</v>
      </c>
      <c r="AR178">
        <v>1157.1069299999999</v>
      </c>
      <c r="AS178">
        <v>1208.9576400000001</v>
      </c>
    </row>
    <row r="179" spans="1:45">
      <c r="A179">
        <v>517</v>
      </c>
      <c r="B179">
        <v>132.72911099999999</v>
      </c>
      <c r="C179">
        <v>107.192795</v>
      </c>
      <c r="D179">
        <v>107.498352</v>
      </c>
      <c r="E179">
        <v>128.240082</v>
      </c>
      <c r="F179">
        <v>97.985961900000007</v>
      </c>
      <c r="G179">
        <v>132.871048</v>
      </c>
      <c r="H179">
        <v>128.246307</v>
      </c>
      <c r="I179">
        <v>114.22249600000001</v>
      </c>
      <c r="J179">
        <v>170.29234299999999</v>
      </c>
      <c r="K179">
        <v>104.94921100000001</v>
      </c>
      <c r="L179">
        <v>184.19491600000001</v>
      </c>
      <c r="M179">
        <v>111.899567</v>
      </c>
      <c r="N179">
        <v>130.533646</v>
      </c>
      <c r="O179">
        <v>118.772064</v>
      </c>
      <c r="P179">
        <v>144.73393200000001</v>
      </c>
      <c r="Q179">
        <v>121.43703499999999</v>
      </c>
      <c r="R179">
        <v>116.618736</v>
      </c>
      <c r="S179">
        <v>123.78140999999999</v>
      </c>
      <c r="T179">
        <v>273.24664300000001</v>
      </c>
      <c r="U179">
        <v>116.93150300000001</v>
      </c>
      <c r="V179">
        <v>130.858002</v>
      </c>
      <c r="W179">
        <v>119.302139</v>
      </c>
      <c r="X179">
        <v>116.723747</v>
      </c>
      <c r="Y179">
        <v>119.17134900000001</v>
      </c>
      <c r="Z179">
        <v>221.72657799999999</v>
      </c>
      <c r="AA179">
        <v>126.20910600000001</v>
      </c>
      <c r="AB179">
        <v>135.53149400000001</v>
      </c>
      <c r="AC179">
        <v>130.66383400000001</v>
      </c>
      <c r="AD179">
        <v>154.00788900000001</v>
      </c>
      <c r="AE179">
        <v>133.12016299999999</v>
      </c>
      <c r="AF179">
        <v>145.878998</v>
      </c>
      <c r="AG179">
        <v>180.96156300000001</v>
      </c>
      <c r="AH179">
        <v>494.06875600000001</v>
      </c>
      <c r="AI179">
        <v>239.071945</v>
      </c>
      <c r="AJ179">
        <v>280.661316</v>
      </c>
      <c r="AK179">
        <v>322.74041699999998</v>
      </c>
      <c r="AL179">
        <v>392.700806</v>
      </c>
      <c r="AM179">
        <v>458.919983</v>
      </c>
      <c r="AN179">
        <v>949.48535200000003</v>
      </c>
      <c r="AO179">
        <v>573.989014</v>
      </c>
      <c r="AP179">
        <v>622.18676800000003</v>
      </c>
      <c r="AQ179">
        <v>870.78369099999998</v>
      </c>
      <c r="AR179">
        <v>1003.94855</v>
      </c>
      <c r="AS179">
        <v>1077.84521</v>
      </c>
    </row>
    <row r="180" spans="1:45">
      <c r="A180">
        <v>518</v>
      </c>
      <c r="B180">
        <v>147.43052700000001</v>
      </c>
      <c r="C180">
        <v>117.116364</v>
      </c>
      <c r="D180">
        <v>110.301064</v>
      </c>
      <c r="E180">
        <v>121.898735</v>
      </c>
      <c r="F180">
        <v>93.793342600000003</v>
      </c>
      <c r="G180">
        <v>124.200684</v>
      </c>
      <c r="H180">
        <v>110.006546</v>
      </c>
      <c r="I180">
        <v>107.85185199999999</v>
      </c>
      <c r="J180">
        <v>164.29817199999999</v>
      </c>
      <c r="K180">
        <v>131.40016199999999</v>
      </c>
      <c r="L180">
        <v>131.27238500000001</v>
      </c>
      <c r="M180">
        <v>112.53012099999999</v>
      </c>
      <c r="N180">
        <v>70.321060200000005</v>
      </c>
      <c r="O180">
        <v>112.40986599999999</v>
      </c>
      <c r="P180">
        <v>115.028313</v>
      </c>
      <c r="Q180">
        <v>107.97525</v>
      </c>
      <c r="R180">
        <v>143.034851</v>
      </c>
      <c r="S180">
        <v>129.15744000000001</v>
      </c>
      <c r="T180">
        <v>183.14196799999999</v>
      </c>
      <c r="U180">
        <v>124.43959</v>
      </c>
      <c r="V180">
        <v>112.694519</v>
      </c>
      <c r="W180">
        <v>101.12539700000001</v>
      </c>
      <c r="X180">
        <v>119.72917200000001</v>
      </c>
      <c r="Y180">
        <v>124.494164</v>
      </c>
      <c r="Z180">
        <v>239.50498999999999</v>
      </c>
      <c r="AA180">
        <v>122.166039</v>
      </c>
      <c r="AB180">
        <v>98.528541599999997</v>
      </c>
      <c r="AC180">
        <v>131.42254600000001</v>
      </c>
      <c r="AD180">
        <v>131.49295000000001</v>
      </c>
      <c r="AE180">
        <v>107.956856</v>
      </c>
      <c r="AF180">
        <v>165.26149000000001</v>
      </c>
      <c r="AG180">
        <v>130.64035000000001</v>
      </c>
      <c r="AH180">
        <v>496.69564800000001</v>
      </c>
      <c r="AI180">
        <v>198.06338500000001</v>
      </c>
      <c r="AJ180">
        <v>251.894409</v>
      </c>
      <c r="AK180">
        <v>373.68307499999997</v>
      </c>
      <c r="AL180">
        <v>416.03478999999999</v>
      </c>
      <c r="AM180">
        <v>424.30401599999999</v>
      </c>
      <c r="AN180">
        <v>1001.54962</v>
      </c>
      <c r="AO180">
        <v>621.88079800000003</v>
      </c>
      <c r="AP180">
        <v>767.73498500000005</v>
      </c>
      <c r="AQ180">
        <v>864.93823199999997</v>
      </c>
      <c r="AR180">
        <v>1102.4451899999999</v>
      </c>
      <c r="AS180">
        <v>1080.4229700000001</v>
      </c>
    </row>
    <row r="181" spans="1:45">
      <c r="A181">
        <v>519</v>
      </c>
      <c r="B181">
        <v>87.093956000000006</v>
      </c>
      <c r="C181">
        <v>117.80032300000001</v>
      </c>
      <c r="D181">
        <v>82.532424899999995</v>
      </c>
      <c r="E181">
        <v>136.82789600000001</v>
      </c>
      <c r="F181">
        <v>110.864296</v>
      </c>
      <c r="G181">
        <v>106.097633</v>
      </c>
      <c r="H181">
        <v>91.832939100000004</v>
      </c>
      <c r="I181">
        <v>134.22062700000001</v>
      </c>
      <c r="J181">
        <v>150.98249799999999</v>
      </c>
      <c r="K181">
        <v>136.89450099999999</v>
      </c>
      <c r="L181">
        <v>155.560699</v>
      </c>
      <c r="M181">
        <v>108.48700700000001</v>
      </c>
      <c r="N181">
        <v>129.65595999999999</v>
      </c>
      <c r="O181">
        <v>117.75741600000001</v>
      </c>
      <c r="P181">
        <v>113.19558000000001</v>
      </c>
      <c r="Q181">
        <v>108.62966900000001</v>
      </c>
      <c r="R181">
        <v>124.935143</v>
      </c>
      <c r="S181">
        <v>118.173569</v>
      </c>
      <c r="T181">
        <v>212.50526400000001</v>
      </c>
      <c r="U181">
        <v>148.731964</v>
      </c>
      <c r="V181">
        <v>108.640244</v>
      </c>
      <c r="W181">
        <v>122.891533</v>
      </c>
      <c r="X181">
        <v>139.32936100000001</v>
      </c>
      <c r="Y181">
        <v>167.67570499999999</v>
      </c>
      <c r="Z181">
        <v>215.19126900000001</v>
      </c>
      <c r="AA181">
        <v>106.286278</v>
      </c>
      <c r="AB181">
        <v>118.006744</v>
      </c>
      <c r="AC181">
        <v>160.57127399999999</v>
      </c>
      <c r="AD181">
        <v>129.984589</v>
      </c>
      <c r="AE181">
        <v>143.950714</v>
      </c>
      <c r="AF181">
        <v>107.646629</v>
      </c>
      <c r="AG181">
        <v>150.14604199999999</v>
      </c>
      <c r="AH181">
        <v>473.72650099999998</v>
      </c>
      <c r="AI181">
        <v>199.05635100000001</v>
      </c>
      <c r="AJ181">
        <v>250.95256000000001</v>
      </c>
      <c r="AK181">
        <v>356.99414100000001</v>
      </c>
      <c r="AL181">
        <v>356.86450200000002</v>
      </c>
      <c r="AM181">
        <v>401.23941000000002</v>
      </c>
      <c r="AN181">
        <v>954.23474099999999</v>
      </c>
      <c r="AO181">
        <v>630.50591999999995</v>
      </c>
      <c r="AP181">
        <v>629.04089399999998</v>
      </c>
      <c r="AQ181">
        <v>843.49066200000004</v>
      </c>
      <c r="AR181">
        <v>1009.57532</v>
      </c>
      <c r="AS181">
        <v>1060.60059</v>
      </c>
    </row>
    <row r="182" spans="1:45">
      <c r="A182">
        <v>520</v>
      </c>
      <c r="B182">
        <v>108.803596</v>
      </c>
      <c r="C182">
        <v>123.29435700000001</v>
      </c>
      <c r="D182">
        <v>118.523445</v>
      </c>
      <c r="E182">
        <v>118.56955000000001</v>
      </c>
      <c r="F182">
        <v>125.799965</v>
      </c>
      <c r="G182">
        <v>99.523422199999999</v>
      </c>
      <c r="H182">
        <v>111.420174</v>
      </c>
      <c r="I182">
        <v>127.893433</v>
      </c>
      <c r="J182">
        <v>189.632935</v>
      </c>
      <c r="K182">
        <v>118.552254</v>
      </c>
      <c r="L182">
        <v>158.89480599999999</v>
      </c>
      <c r="M182">
        <v>121.096985</v>
      </c>
      <c r="N182">
        <v>97.2270355</v>
      </c>
      <c r="O182">
        <v>99.460601800000006</v>
      </c>
      <c r="P182">
        <v>113.815704</v>
      </c>
      <c r="Q182">
        <v>92.637405400000006</v>
      </c>
      <c r="R182">
        <v>97.245948799999994</v>
      </c>
      <c r="S182">
        <v>137.771805</v>
      </c>
      <c r="T182">
        <v>227.91954000000001</v>
      </c>
      <c r="U182">
        <v>116.39909400000001</v>
      </c>
      <c r="V182">
        <v>123.50752300000001</v>
      </c>
      <c r="W182">
        <v>85.463584900000001</v>
      </c>
      <c r="X182">
        <v>140.22572299999999</v>
      </c>
      <c r="Y182">
        <v>128.335938</v>
      </c>
      <c r="Z182">
        <v>182.97972100000001</v>
      </c>
      <c r="AA182">
        <v>137.771805</v>
      </c>
      <c r="AB182">
        <v>132.956299</v>
      </c>
      <c r="AC182">
        <v>109.211449</v>
      </c>
      <c r="AD182">
        <v>97.461616500000005</v>
      </c>
      <c r="AE182">
        <v>154.297989</v>
      </c>
      <c r="AF182">
        <v>105.91944100000001</v>
      </c>
      <c r="AG182">
        <v>165.19811999999999</v>
      </c>
      <c r="AH182">
        <v>426.85562099999999</v>
      </c>
      <c r="AI182">
        <v>233.36067199999999</v>
      </c>
      <c r="AJ182">
        <v>254.68606600000001</v>
      </c>
      <c r="AK182">
        <v>292.90597500000001</v>
      </c>
      <c r="AL182">
        <v>349.11554000000001</v>
      </c>
      <c r="AM182">
        <v>471.82336400000003</v>
      </c>
      <c r="AN182">
        <v>966.93395999999996</v>
      </c>
      <c r="AO182">
        <v>633.89917000000003</v>
      </c>
      <c r="AP182">
        <v>628.23931900000002</v>
      </c>
      <c r="AQ182">
        <v>874.777466</v>
      </c>
      <c r="AR182">
        <v>984.84741199999996</v>
      </c>
      <c r="AS182">
        <v>1071.7127700000001</v>
      </c>
    </row>
    <row r="183" spans="1:45">
      <c r="A183">
        <v>521</v>
      </c>
      <c r="B183">
        <v>145.137665</v>
      </c>
      <c r="C183">
        <v>97.869552600000006</v>
      </c>
      <c r="D183">
        <v>105.000084</v>
      </c>
      <c r="E183">
        <v>116.94328299999999</v>
      </c>
      <c r="F183">
        <v>119.609161</v>
      </c>
      <c r="G183">
        <v>90.578346300000007</v>
      </c>
      <c r="H183">
        <v>104.97455600000001</v>
      </c>
      <c r="I183">
        <v>116.880737</v>
      </c>
      <c r="J183">
        <v>140.69975299999999</v>
      </c>
      <c r="K183">
        <v>112.017509</v>
      </c>
      <c r="L183">
        <v>171.89355499999999</v>
      </c>
      <c r="M183">
        <v>119.46062499999999</v>
      </c>
      <c r="N183">
        <v>107.339462</v>
      </c>
      <c r="O183">
        <v>95.382705700000002</v>
      </c>
      <c r="P183">
        <v>135.999664</v>
      </c>
      <c r="Q183">
        <v>107.50934599999999</v>
      </c>
      <c r="R183">
        <v>129.045761</v>
      </c>
      <c r="S183">
        <v>131.41310100000001</v>
      </c>
      <c r="T183">
        <v>229.230469</v>
      </c>
      <c r="U183">
        <v>109.94929500000001</v>
      </c>
      <c r="V183">
        <v>100.317627</v>
      </c>
      <c r="W183">
        <v>121.846878</v>
      </c>
      <c r="X183">
        <v>133.96881099999999</v>
      </c>
      <c r="Y183">
        <v>119.48099499999999</v>
      </c>
      <c r="Z183">
        <v>231.70285000000001</v>
      </c>
      <c r="AA183">
        <v>141.018494</v>
      </c>
      <c r="AB183">
        <v>140.792145</v>
      </c>
      <c r="AC183">
        <v>129.00178500000001</v>
      </c>
      <c r="AD183">
        <v>121.962692</v>
      </c>
      <c r="AE183">
        <v>131.294815</v>
      </c>
      <c r="AF183">
        <v>123.20706199999999</v>
      </c>
      <c r="AG183">
        <v>142.37515300000001</v>
      </c>
      <c r="AH183">
        <v>417.40158100000002</v>
      </c>
      <c r="AI183">
        <v>173.23147599999999</v>
      </c>
      <c r="AJ183">
        <v>222.984283</v>
      </c>
      <c r="AK183">
        <v>318.44091800000001</v>
      </c>
      <c r="AL183">
        <v>374.53173800000002</v>
      </c>
      <c r="AM183">
        <v>415.52212500000002</v>
      </c>
      <c r="AN183">
        <v>850.10119599999996</v>
      </c>
      <c r="AO183">
        <v>589.16778599999998</v>
      </c>
      <c r="AP183">
        <v>648.71679700000004</v>
      </c>
      <c r="AQ183">
        <v>738.26507600000002</v>
      </c>
      <c r="AR183">
        <v>945.95452899999998</v>
      </c>
      <c r="AS183">
        <v>1017.87402</v>
      </c>
    </row>
    <row r="184" spans="1:45">
      <c r="A184">
        <v>522</v>
      </c>
      <c r="B184">
        <v>122.17092100000001</v>
      </c>
      <c r="C184">
        <v>134.47486900000001</v>
      </c>
      <c r="D184">
        <v>81.711059599999999</v>
      </c>
      <c r="E184">
        <v>98.342346199999994</v>
      </c>
      <c r="F184">
        <v>96.104911799999996</v>
      </c>
      <c r="G184">
        <v>86.355682400000006</v>
      </c>
      <c r="H184">
        <v>127.212029</v>
      </c>
      <c r="I184">
        <v>122.39372299999999</v>
      </c>
      <c r="J184">
        <v>120.002602</v>
      </c>
      <c r="K184">
        <v>129.43284600000001</v>
      </c>
      <c r="L184">
        <v>146.64209</v>
      </c>
      <c r="M184">
        <v>134.68130500000001</v>
      </c>
      <c r="N184">
        <v>100.888054</v>
      </c>
      <c r="O184">
        <v>112.780502</v>
      </c>
      <c r="P184">
        <v>151.33575400000001</v>
      </c>
      <c r="Q184">
        <v>81.639488200000002</v>
      </c>
      <c r="R184">
        <v>139.426804</v>
      </c>
      <c r="S184">
        <v>149.013397</v>
      </c>
      <c r="T184">
        <v>225.84652700000001</v>
      </c>
      <c r="U184">
        <v>115.297821</v>
      </c>
      <c r="V184">
        <v>115.35116600000001</v>
      </c>
      <c r="W184">
        <v>120.31566599999999</v>
      </c>
      <c r="X184">
        <v>139.66493199999999</v>
      </c>
      <c r="Y184">
        <v>127.267746</v>
      </c>
      <c r="Z184">
        <v>175.27200300000001</v>
      </c>
      <c r="AA184">
        <v>134.651779</v>
      </c>
      <c r="AB184">
        <v>144.17842099999999</v>
      </c>
      <c r="AC184">
        <v>141.837616</v>
      </c>
      <c r="AD184">
        <v>132.33755500000001</v>
      </c>
      <c r="AE184">
        <v>110.458809</v>
      </c>
      <c r="AF184">
        <v>147.81471300000001</v>
      </c>
      <c r="AG184">
        <v>133.68446399999999</v>
      </c>
      <c r="AH184">
        <v>436.63992300000001</v>
      </c>
      <c r="AI184">
        <v>186.21687299999999</v>
      </c>
      <c r="AJ184">
        <v>248.05514500000001</v>
      </c>
      <c r="AK184">
        <v>382.34402499999999</v>
      </c>
      <c r="AL184">
        <v>384.184845</v>
      </c>
      <c r="AM184">
        <v>412.949524</v>
      </c>
      <c r="AN184">
        <v>861.82904099999996</v>
      </c>
      <c r="AO184">
        <v>489.40429699999999</v>
      </c>
      <c r="AP184">
        <v>610.02545199999997</v>
      </c>
      <c r="AQ184">
        <v>747.09033199999999</v>
      </c>
      <c r="AR184">
        <v>966.19067399999994</v>
      </c>
      <c r="AS184">
        <v>1063.60034</v>
      </c>
    </row>
    <row r="185" spans="1:45">
      <c r="A185">
        <v>523</v>
      </c>
      <c r="B185">
        <v>108.342758</v>
      </c>
      <c r="C185">
        <v>110.98736599999999</v>
      </c>
      <c r="D185">
        <v>106.31176000000001</v>
      </c>
      <c r="E185">
        <v>122.95255299999999</v>
      </c>
      <c r="F185">
        <v>96.578857400000004</v>
      </c>
      <c r="G185">
        <v>94.104850799999994</v>
      </c>
      <c r="H185">
        <v>113.400131</v>
      </c>
      <c r="I185">
        <v>130.21353099999999</v>
      </c>
      <c r="J185">
        <v>156.98649599999999</v>
      </c>
      <c r="K185">
        <v>98.904281600000004</v>
      </c>
      <c r="L185">
        <v>157.047653</v>
      </c>
      <c r="M185">
        <v>101.615509</v>
      </c>
      <c r="N185">
        <v>125.586136</v>
      </c>
      <c r="O185">
        <v>101.328903</v>
      </c>
      <c r="P185">
        <v>127.98567199999999</v>
      </c>
      <c r="Q185">
        <v>103.754105</v>
      </c>
      <c r="R185">
        <v>130.45765700000001</v>
      </c>
      <c r="S185">
        <v>137.56127900000001</v>
      </c>
      <c r="T185">
        <v>226.83888200000001</v>
      </c>
      <c r="U185">
        <v>130.43859900000001</v>
      </c>
      <c r="V185">
        <v>96.616478000000001</v>
      </c>
      <c r="W185">
        <v>154.73703</v>
      </c>
      <c r="X185">
        <v>125.828079</v>
      </c>
      <c r="Y185">
        <v>108.66179700000001</v>
      </c>
      <c r="Z185">
        <v>202.83535800000001</v>
      </c>
      <c r="AA185">
        <v>161.91142300000001</v>
      </c>
      <c r="AB185">
        <v>115.973648</v>
      </c>
      <c r="AC185">
        <v>132.95446799999999</v>
      </c>
      <c r="AD185">
        <v>159.59977699999999</v>
      </c>
      <c r="AE185">
        <v>127.9701</v>
      </c>
      <c r="AF185">
        <v>153.29148900000001</v>
      </c>
      <c r="AG185">
        <v>175.24577300000001</v>
      </c>
      <c r="AH185">
        <v>367.100525</v>
      </c>
      <c r="AI185">
        <v>225.62069700000001</v>
      </c>
      <c r="AJ185">
        <v>266.28274499999998</v>
      </c>
      <c r="AK185">
        <v>314.47448700000001</v>
      </c>
      <c r="AL185">
        <v>314.49731400000002</v>
      </c>
      <c r="AM185">
        <v>434.17730699999998</v>
      </c>
      <c r="AN185">
        <v>866.41668700000002</v>
      </c>
      <c r="AO185">
        <v>453.82827800000001</v>
      </c>
      <c r="AP185">
        <v>555.48559599999999</v>
      </c>
      <c r="AQ185">
        <v>734.055969</v>
      </c>
      <c r="AR185">
        <v>856.73736599999995</v>
      </c>
      <c r="AS185">
        <v>1010.14514</v>
      </c>
    </row>
    <row r="186" spans="1:45">
      <c r="A186">
        <v>524</v>
      </c>
      <c r="B186">
        <v>103.994331</v>
      </c>
      <c r="C186">
        <v>109.13297300000001</v>
      </c>
      <c r="D186">
        <v>109.316383</v>
      </c>
      <c r="E186">
        <v>133.19366500000001</v>
      </c>
      <c r="F186">
        <v>82.524253799999997</v>
      </c>
      <c r="G186">
        <v>99.439521799999994</v>
      </c>
      <c r="H186">
        <v>121.185188</v>
      </c>
      <c r="I186">
        <v>128.44068899999999</v>
      </c>
      <c r="J186">
        <v>123.79540299999999</v>
      </c>
      <c r="K186">
        <v>113.99440800000001</v>
      </c>
      <c r="L186">
        <v>155.362427</v>
      </c>
      <c r="M186">
        <v>99.684356699999995</v>
      </c>
      <c r="N186">
        <v>130.94364899999999</v>
      </c>
      <c r="O186">
        <v>113.97500599999999</v>
      </c>
      <c r="P186">
        <v>128.64700300000001</v>
      </c>
      <c r="Q186">
        <v>97.0660934</v>
      </c>
      <c r="R186">
        <v>128.58753999999999</v>
      </c>
      <c r="S186">
        <v>140.53724700000001</v>
      </c>
      <c r="T186">
        <v>227.90013099999999</v>
      </c>
      <c r="U186">
        <v>121.391685</v>
      </c>
      <c r="V186">
        <v>118.905968</v>
      </c>
      <c r="W186">
        <v>111.87097900000001</v>
      </c>
      <c r="X186">
        <v>114.06652099999999</v>
      </c>
      <c r="Y186">
        <v>111.658607</v>
      </c>
      <c r="Z186">
        <v>181.99891700000001</v>
      </c>
      <c r="AA186">
        <v>94.740859999999998</v>
      </c>
      <c r="AB186">
        <v>126.173637</v>
      </c>
      <c r="AC186">
        <v>106.93141199999999</v>
      </c>
      <c r="AD186">
        <v>150.61369300000001</v>
      </c>
      <c r="AE186">
        <v>135.95207199999999</v>
      </c>
      <c r="AF186">
        <v>146.71217300000001</v>
      </c>
      <c r="AG186">
        <v>154.381699</v>
      </c>
      <c r="AH186">
        <v>417.33322099999998</v>
      </c>
      <c r="AI186">
        <v>209.82710299999999</v>
      </c>
      <c r="AJ186">
        <v>267.83999599999999</v>
      </c>
      <c r="AK186">
        <v>332.99832199999997</v>
      </c>
      <c r="AL186">
        <v>352.44754</v>
      </c>
      <c r="AM186">
        <v>414.289581</v>
      </c>
      <c r="AN186">
        <v>893.36193800000001</v>
      </c>
      <c r="AO186">
        <v>449.25860599999999</v>
      </c>
      <c r="AP186">
        <v>606.77185099999997</v>
      </c>
      <c r="AQ186">
        <v>746.85540800000001</v>
      </c>
      <c r="AR186">
        <v>918.97515899999996</v>
      </c>
      <c r="AS186">
        <v>1021.38824</v>
      </c>
    </row>
    <row r="187" spans="1:45">
      <c r="A187">
        <v>525</v>
      </c>
      <c r="B187">
        <v>107.08123000000001</v>
      </c>
      <c r="C187">
        <v>100.027771</v>
      </c>
      <c r="D187">
        <v>119.693848</v>
      </c>
      <c r="E187">
        <v>68.223709099999994</v>
      </c>
      <c r="F187">
        <v>117.15982099999999</v>
      </c>
      <c r="G187">
        <v>121.91095</v>
      </c>
      <c r="H187">
        <v>90.1878052</v>
      </c>
      <c r="I187">
        <v>95.058204700000005</v>
      </c>
      <c r="J187">
        <v>156.08395400000001</v>
      </c>
      <c r="K187">
        <v>109.799919</v>
      </c>
      <c r="L187">
        <v>134.35022000000001</v>
      </c>
      <c r="M187">
        <v>114.872719</v>
      </c>
      <c r="N187">
        <v>119.403099</v>
      </c>
      <c r="O187">
        <v>136.447418</v>
      </c>
      <c r="P187">
        <v>109.86138200000001</v>
      </c>
      <c r="Q187">
        <v>102.577232</v>
      </c>
      <c r="R187">
        <v>129.29475400000001</v>
      </c>
      <c r="S187">
        <v>129.25389100000001</v>
      </c>
      <c r="T187">
        <v>236.49002100000001</v>
      </c>
      <c r="U187">
        <v>102.537285</v>
      </c>
      <c r="V187">
        <v>102.602211</v>
      </c>
      <c r="W187">
        <v>117.434128</v>
      </c>
      <c r="X187">
        <v>129.323059</v>
      </c>
      <c r="Y187">
        <v>107.490646</v>
      </c>
      <c r="Z187">
        <v>168.363968</v>
      </c>
      <c r="AA187">
        <v>127.056068</v>
      </c>
      <c r="AB187">
        <v>117.20259900000001</v>
      </c>
      <c r="AC187">
        <v>109.93897200000001</v>
      </c>
      <c r="AD187">
        <v>144.114136</v>
      </c>
      <c r="AE187">
        <v>131.92353800000001</v>
      </c>
      <c r="AF187">
        <v>147.57994099999999</v>
      </c>
      <c r="AG187">
        <v>130.86544799999999</v>
      </c>
      <c r="AH187">
        <v>429.23828099999997</v>
      </c>
      <c r="AI187">
        <v>215.88906900000001</v>
      </c>
      <c r="AJ187">
        <v>240.25083900000001</v>
      </c>
      <c r="AK187">
        <v>342.58981299999999</v>
      </c>
      <c r="AL187">
        <v>310.59728999999999</v>
      </c>
      <c r="AM187">
        <v>455.74883999999997</v>
      </c>
      <c r="AN187">
        <v>916.45678699999996</v>
      </c>
      <c r="AO187">
        <v>469.16229199999998</v>
      </c>
      <c r="AP187">
        <v>561.63147000000004</v>
      </c>
      <c r="AQ187">
        <v>739.009277</v>
      </c>
      <c r="AR187">
        <v>945.25079300000004</v>
      </c>
      <c r="AS187">
        <v>1060.7688000000001</v>
      </c>
    </row>
    <row r="188" spans="1:45">
      <c r="A188">
        <v>526</v>
      </c>
      <c r="B188">
        <v>119.97772999999999</v>
      </c>
      <c r="C188">
        <v>88.384849500000001</v>
      </c>
      <c r="D188">
        <v>100.79289199999999</v>
      </c>
      <c r="E188">
        <v>73.544937099999999</v>
      </c>
      <c r="F188">
        <v>90.831153900000004</v>
      </c>
      <c r="G188">
        <v>88.286079400000006</v>
      </c>
      <c r="H188">
        <v>120.39237199999999</v>
      </c>
      <c r="I188">
        <v>115.214806</v>
      </c>
      <c r="J188">
        <v>120.213898</v>
      </c>
      <c r="K188">
        <v>117.91243</v>
      </c>
      <c r="L188">
        <v>137.66497799999999</v>
      </c>
      <c r="M188">
        <v>110.60211200000001</v>
      </c>
      <c r="N188">
        <v>122.732872</v>
      </c>
      <c r="O188">
        <v>105.40928599999999</v>
      </c>
      <c r="P188">
        <v>90.886398299999996</v>
      </c>
      <c r="Q188">
        <v>73.702438400000005</v>
      </c>
      <c r="R188">
        <v>81.084518399999993</v>
      </c>
      <c r="S188">
        <v>117.880882</v>
      </c>
      <c r="T188">
        <v>152.21095299999999</v>
      </c>
      <c r="U188">
        <v>137.58457899999999</v>
      </c>
      <c r="V188">
        <v>130.210815</v>
      </c>
      <c r="W188">
        <v>135.13758899999999</v>
      </c>
      <c r="X188">
        <v>127.872253</v>
      </c>
      <c r="Y188">
        <v>140.17790199999999</v>
      </c>
      <c r="Z188">
        <v>142.39089999999999</v>
      </c>
      <c r="AA188">
        <v>113.035156</v>
      </c>
      <c r="AB188">
        <v>137.688446</v>
      </c>
      <c r="AC188">
        <v>144.93049600000001</v>
      </c>
      <c r="AD188">
        <v>100.822357</v>
      </c>
      <c r="AE188">
        <v>130.274216</v>
      </c>
      <c r="AF188">
        <v>99.926612899999995</v>
      </c>
      <c r="AG188">
        <v>143.97410600000001</v>
      </c>
      <c r="AH188">
        <v>412.16128500000002</v>
      </c>
      <c r="AI188">
        <v>224.57254</v>
      </c>
      <c r="AJ188">
        <v>251.49659700000001</v>
      </c>
      <c r="AK188">
        <v>313.14538599999997</v>
      </c>
      <c r="AL188">
        <v>336.85067700000002</v>
      </c>
      <c r="AM188">
        <v>383.29354899999998</v>
      </c>
      <c r="AN188">
        <v>746.28021200000001</v>
      </c>
      <c r="AO188">
        <v>501.63128699999999</v>
      </c>
      <c r="AP188">
        <v>633.29247999999995</v>
      </c>
      <c r="AQ188">
        <v>726.40142800000001</v>
      </c>
      <c r="AR188">
        <v>868.99816899999996</v>
      </c>
      <c r="AS188">
        <v>924.91436799999997</v>
      </c>
    </row>
    <row r="189" spans="1:45">
      <c r="A189">
        <v>527</v>
      </c>
      <c r="B189">
        <v>98.601669299999998</v>
      </c>
      <c r="C189">
        <v>101.31735999999999</v>
      </c>
      <c r="D189">
        <v>116.212097</v>
      </c>
      <c r="E189">
        <v>106.205437</v>
      </c>
      <c r="F189">
        <v>71.686157199999997</v>
      </c>
      <c r="G189">
        <v>96.379730199999997</v>
      </c>
      <c r="H189">
        <v>96.447738599999994</v>
      </c>
      <c r="I189">
        <v>86.482009899999994</v>
      </c>
      <c r="J189">
        <v>145.82295199999999</v>
      </c>
      <c r="K189">
        <v>103.887024</v>
      </c>
      <c r="L189">
        <v>101.487617</v>
      </c>
      <c r="M189">
        <v>91.397178600000004</v>
      </c>
      <c r="N189">
        <v>125.96764400000001</v>
      </c>
      <c r="O189">
        <v>71.619964600000003</v>
      </c>
      <c r="P189">
        <v>91.523963899999998</v>
      </c>
      <c r="Q189">
        <v>86.549346900000003</v>
      </c>
      <c r="R189">
        <v>111.394272</v>
      </c>
      <c r="S189">
        <v>131.213684</v>
      </c>
      <c r="T189">
        <v>168.128479</v>
      </c>
      <c r="U189">
        <v>111.375282</v>
      </c>
      <c r="V189">
        <v>121.172028</v>
      </c>
      <c r="W189">
        <v>106.282921</v>
      </c>
      <c r="X189">
        <v>84.191215499999998</v>
      </c>
      <c r="Y189">
        <v>146.06805399999999</v>
      </c>
      <c r="Z189">
        <v>150.85415599999999</v>
      </c>
      <c r="AA189">
        <v>116.251701</v>
      </c>
      <c r="AB189">
        <v>108.881721</v>
      </c>
      <c r="AC189">
        <v>106.311356</v>
      </c>
      <c r="AD189">
        <v>136.19499200000001</v>
      </c>
      <c r="AE189">
        <v>118.72513600000001</v>
      </c>
      <c r="AF189">
        <v>130.076187</v>
      </c>
      <c r="AG189">
        <v>145.19447299999999</v>
      </c>
      <c r="AH189">
        <v>351.33355699999998</v>
      </c>
      <c r="AI189">
        <v>216.262787</v>
      </c>
      <c r="AJ189">
        <v>204.04913300000001</v>
      </c>
      <c r="AK189">
        <v>329.77169800000001</v>
      </c>
      <c r="AL189">
        <v>334.28085299999998</v>
      </c>
      <c r="AM189">
        <v>378.43240400000002</v>
      </c>
      <c r="AN189">
        <v>695.16204800000003</v>
      </c>
      <c r="AO189">
        <v>428.54306000000003</v>
      </c>
      <c r="AP189">
        <v>541.49487299999998</v>
      </c>
      <c r="AQ189">
        <v>743.90130599999998</v>
      </c>
      <c r="AR189">
        <v>841.10626200000002</v>
      </c>
      <c r="AS189">
        <v>877.19317599999999</v>
      </c>
    </row>
    <row r="190" spans="1:45">
      <c r="A190">
        <v>528</v>
      </c>
      <c r="B190">
        <v>114.204262</v>
      </c>
      <c r="C190">
        <v>92.065490699999998</v>
      </c>
      <c r="D190">
        <v>101.96890999999999</v>
      </c>
      <c r="E190">
        <v>94.553741500000001</v>
      </c>
      <c r="F190">
        <v>99.542350799999994</v>
      </c>
      <c r="G190">
        <v>104.473732</v>
      </c>
      <c r="H190">
        <v>119.42759700000001</v>
      </c>
      <c r="I190">
        <v>111.990601</v>
      </c>
      <c r="J190">
        <v>82.234451300000003</v>
      </c>
      <c r="K190">
        <v>94.576736499999996</v>
      </c>
      <c r="L190">
        <v>122.01655599999999</v>
      </c>
      <c r="M190">
        <v>84.543136599999997</v>
      </c>
      <c r="N190">
        <v>156.65347299999999</v>
      </c>
      <c r="O190">
        <v>79.591293300000004</v>
      </c>
      <c r="P190">
        <v>82.136421200000001</v>
      </c>
      <c r="Q190">
        <v>92.134948699999995</v>
      </c>
      <c r="R190">
        <v>117.022034</v>
      </c>
      <c r="S190">
        <v>99.668418900000006</v>
      </c>
      <c r="T190">
        <v>223.93760700000001</v>
      </c>
      <c r="U190">
        <v>154.59522999999999</v>
      </c>
      <c r="V190">
        <v>89.655715900000004</v>
      </c>
      <c r="W190">
        <v>109.49659</v>
      </c>
      <c r="X190">
        <v>99.646575900000002</v>
      </c>
      <c r="Y190">
        <v>129.61312899999999</v>
      </c>
      <c r="Z190">
        <v>186.85098300000001</v>
      </c>
      <c r="AA190">
        <v>99.782630900000001</v>
      </c>
      <c r="AB190">
        <v>121.98983</v>
      </c>
      <c r="AC190">
        <v>112.1297</v>
      </c>
      <c r="AD190">
        <v>149.455307</v>
      </c>
      <c r="AE190">
        <v>129.480637</v>
      </c>
      <c r="AF190">
        <v>101.284454</v>
      </c>
      <c r="AG190">
        <v>126.323486</v>
      </c>
      <c r="AH190">
        <v>344.29342700000001</v>
      </c>
      <c r="AI190">
        <v>200.301682</v>
      </c>
      <c r="AJ190">
        <v>220.22828699999999</v>
      </c>
      <c r="AK190">
        <v>289.583618</v>
      </c>
      <c r="AL190">
        <v>371.17126500000001</v>
      </c>
      <c r="AM190">
        <v>413.17739899999998</v>
      </c>
      <c r="AN190">
        <v>785.30664100000001</v>
      </c>
      <c r="AO190">
        <v>393.936981</v>
      </c>
      <c r="AP190">
        <v>530.25579800000003</v>
      </c>
      <c r="AQ190">
        <v>654.76580799999999</v>
      </c>
      <c r="AR190">
        <v>850.51995799999997</v>
      </c>
      <c r="AS190">
        <v>1004.85999</v>
      </c>
    </row>
    <row r="191" spans="1:45">
      <c r="A191">
        <v>529</v>
      </c>
      <c r="B191">
        <v>87.380813599999996</v>
      </c>
      <c r="C191">
        <v>107.60412599999999</v>
      </c>
      <c r="D191">
        <v>82.487655599999997</v>
      </c>
      <c r="E191">
        <v>80.100853000000001</v>
      </c>
      <c r="F191">
        <v>85.136138900000006</v>
      </c>
      <c r="G191">
        <v>80.019126900000003</v>
      </c>
      <c r="H191">
        <v>140.20718400000001</v>
      </c>
      <c r="I191">
        <v>107.66433000000001</v>
      </c>
      <c r="J191">
        <v>130.28427099999999</v>
      </c>
      <c r="K191">
        <v>122.64548499999999</v>
      </c>
      <c r="L191">
        <v>190.33209199999999</v>
      </c>
      <c r="M191">
        <v>105.1605</v>
      </c>
      <c r="N191">
        <v>75.052566499999998</v>
      </c>
      <c r="O191">
        <v>60.0975647</v>
      </c>
      <c r="P191">
        <v>102.69414500000001</v>
      </c>
      <c r="Q191">
        <v>97.670410200000006</v>
      </c>
      <c r="R191">
        <v>125.331306</v>
      </c>
      <c r="S191">
        <v>115.195396</v>
      </c>
      <c r="T191">
        <v>165.21202099999999</v>
      </c>
      <c r="U191">
        <v>130.49391199999999</v>
      </c>
      <c r="V191">
        <v>130.31916799999999</v>
      </c>
      <c r="W191">
        <v>142.86376999999999</v>
      </c>
      <c r="X191">
        <v>127.753929</v>
      </c>
      <c r="Y191">
        <v>142.902039</v>
      </c>
      <c r="Z191">
        <v>142.82551599999999</v>
      </c>
      <c r="AA191">
        <v>120.391357</v>
      </c>
      <c r="AB191">
        <v>120.183441</v>
      </c>
      <c r="AC191">
        <v>117.83438099999999</v>
      </c>
      <c r="AD191">
        <v>117.825768</v>
      </c>
      <c r="AE191">
        <v>115.23745</v>
      </c>
      <c r="AF191">
        <v>126.80043000000001</v>
      </c>
      <c r="AG191">
        <v>146.89292900000001</v>
      </c>
      <c r="AH191">
        <v>450.86660799999999</v>
      </c>
      <c r="AI191">
        <v>184.16287199999999</v>
      </c>
      <c r="AJ191">
        <v>214.07371499999999</v>
      </c>
      <c r="AK191">
        <v>264.15210000000002</v>
      </c>
      <c r="AL191">
        <v>331.203644</v>
      </c>
      <c r="AM191">
        <v>388.52642800000001</v>
      </c>
      <c r="AN191">
        <v>782.19671600000004</v>
      </c>
      <c r="AO191">
        <v>411.279785</v>
      </c>
      <c r="AP191">
        <v>595.90563999999995</v>
      </c>
      <c r="AQ191">
        <v>618.180969</v>
      </c>
      <c r="AR191">
        <v>743.39862100000005</v>
      </c>
      <c r="AS191">
        <v>796.51031499999999</v>
      </c>
    </row>
    <row r="192" spans="1:45">
      <c r="A192">
        <v>530</v>
      </c>
      <c r="B192">
        <v>110.58419000000001</v>
      </c>
      <c r="C192">
        <v>123.288208</v>
      </c>
      <c r="D192">
        <v>108.162796</v>
      </c>
      <c r="E192">
        <v>73.003738400000003</v>
      </c>
      <c r="F192">
        <v>78.046073899999996</v>
      </c>
      <c r="G192">
        <v>90.594505299999994</v>
      </c>
      <c r="H192">
        <v>105.83762400000001</v>
      </c>
      <c r="I192">
        <v>83.121719400000003</v>
      </c>
      <c r="J192">
        <v>143.40644800000001</v>
      </c>
      <c r="K192">
        <v>83.117675800000001</v>
      </c>
      <c r="L192">
        <v>138.512619</v>
      </c>
      <c r="M192">
        <v>80.677452099999996</v>
      </c>
      <c r="N192">
        <v>98.220428499999997</v>
      </c>
      <c r="O192">
        <v>90.640762300000006</v>
      </c>
      <c r="P192">
        <v>88.185142499999998</v>
      </c>
      <c r="Q192">
        <v>110.91529800000001</v>
      </c>
      <c r="R192">
        <v>113.41400899999999</v>
      </c>
      <c r="S192">
        <v>108.383942</v>
      </c>
      <c r="T192">
        <v>191.352722</v>
      </c>
      <c r="U192">
        <v>126.08307600000001</v>
      </c>
      <c r="V192">
        <v>126.024765</v>
      </c>
      <c r="W192">
        <v>106.00013</v>
      </c>
      <c r="X192">
        <v>136.14982599999999</v>
      </c>
      <c r="Y192">
        <v>141.03788800000001</v>
      </c>
      <c r="Z192">
        <v>156.36206100000001</v>
      </c>
      <c r="AA192">
        <v>113.45266700000001</v>
      </c>
      <c r="AB192">
        <v>125.840988</v>
      </c>
      <c r="AC192">
        <v>120.986732</v>
      </c>
      <c r="AD192">
        <v>141.28529399999999</v>
      </c>
      <c r="AE192">
        <v>108.36547899999999</v>
      </c>
      <c r="AF192">
        <v>139.941956</v>
      </c>
      <c r="AG192">
        <v>145.18161000000001</v>
      </c>
      <c r="AH192">
        <v>333.21447799999999</v>
      </c>
      <c r="AI192">
        <v>165.226654</v>
      </c>
      <c r="AJ192">
        <v>222.908005</v>
      </c>
      <c r="AK192">
        <v>268.25656099999998</v>
      </c>
      <c r="AL192">
        <v>305.81820699999997</v>
      </c>
      <c r="AM192">
        <v>388.70886200000001</v>
      </c>
      <c r="AN192">
        <v>704.639771</v>
      </c>
      <c r="AO192">
        <v>419.24917599999998</v>
      </c>
      <c r="AP192">
        <v>562.42804000000001</v>
      </c>
      <c r="AQ192">
        <v>679.71234100000004</v>
      </c>
      <c r="AR192">
        <v>775.46466099999998</v>
      </c>
      <c r="AS192">
        <v>815.82495100000006</v>
      </c>
    </row>
    <row r="193" spans="1:45">
      <c r="A193">
        <v>531</v>
      </c>
      <c r="B193">
        <v>126.54405199999999</v>
      </c>
      <c r="C193">
        <v>91.182594300000005</v>
      </c>
      <c r="D193">
        <v>81.023612999999997</v>
      </c>
      <c r="E193">
        <v>103.902412</v>
      </c>
      <c r="F193">
        <v>83.628776599999995</v>
      </c>
      <c r="G193">
        <v>98.7883377</v>
      </c>
      <c r="H193">
        <v>103.998535</v>
      </c>
      <c r="I193">
        <v>121.547234</v>
      </c>
      <c r="J193">
        <v>126.577873</v>
      </c>
      <c r="K193">
        <v>81.130081200000006</v>
      </c>
      <c r="L193">
        <v>134.35861199999999</v>
      </c>
      <c r="M193">
        <v>93.898048399999993</v>
      </c>
      <c r="N193">
        <v>116.57343299999999</v>
      </c>
      <c r="O193">
        <v>80.998024000000001</v>
      </c>
      <c r="P193">
        <v>81.147850000000005</v>
      </c>
      <c r="Q193">
        <v>91.3402557</v>
      </c>
      <c r="R193">
        <v>106.39003</v>
      </c>
      <c r="S193">
        <v>111.69792200000001</v>
      </c>
      <c r="T193">
        <v>197.50465399999999</v>
      </c>
      <c r="U193">
        <v>114.17253100000001</v>
      </c>
      <c r="V193">
        <v>83.744880699999996</v>
      </c>
      <c r="W193">
        <v>106.623329</v>
      </c>
      <c r="X193">
        <v>116.76655599999999</v>
      </c>
      <c r="Y193">
        <v>88.638961800000004</v>
      </c>
      <c r="Z193">
        <v>190.35707099999999</v>
      </c>
      <c r="AA193">
        <v>124.26068100000001</v>
      </c>
      <c r="AB193">
        <v>96.299789399999995</v>
      </c>
      <c r="AC193">
        <v>136.94700599999999</v>
      </c>
      <c r="AD193">
        <v>124.32725499999999</v>
      </c>
      <c r="AE193">
        <v>93.850044299999993</v>
      </c>
      <c r="AF193">
        <v>118.07943</v>
      </c>
      <c r="AG193">
        <v>168.63504</v>
      </c>
      <c r="AH193">
        <v>418.277039</v>
      </c>
      <c r="AI193">
        <v>191.56980899999999</v>
      </c>
      <c r="AJ193">
        <v>158.80512999999999</v>
      </c>
      <c r="AK193">
        <v>350.455872</v>
      </c>
      <c r="AL193">
        <v>325.25109900000001</v>
      </c>
      <c r="AM193">
        <v>345.82342499999999</v>
      </c>
      <c r="AN193">
        <v>686.89257799999996</v>
      </c>
      <c r="AO193">
        <v>391.96283</v>
      </c>
      <c r="AP193">
        <v>510.56823700000001</v>
      </c>
      <c r="AQ193">
        <v>618.66815199999996</v>
      </c>
      <c r="AR193">
        <v>719.63653599999998</v>
      </c>
      <c r="AS193">
        <v>825.59252900000001</v>
      </c>
    </row>
    <row r="194" spans="1:45">
      <c r="A194">
        <v>532</v>
      </c>
      <c r="B194">
        <v>119.55025500000001</v>
      </c>
      <c r="C194">
        <v>114.668892</v>
      </c>
      <c r="D194">
        <v>94.2374954</v>
      </c>
      <c r="E194">
        <v>117.282646</v>
      </c>
      <c r="F194">
        <v>114.805626</v>
      </c>
      <c r="G194">
        <v>79.069084200000006</v>
      </c>
      <c r="H194">
        <v>107.295517</v>
      </c>
      <c r="I194">
        <v>119.73909</v>
      </c>
      <c r="J194">
        <v>132.412949</v>
      </c>
      <c r="K194">
        <v>97.017799400000001</v>
      </c>
      <c r="L194">
        <v>114.788864</v>
      </c>
      <c r="M194">
        <v>86.822311400000004</v>
      </c>
      <c r="N194">
        <v>84.137557999999999</v>
      </c>
      <c r="O194">
        <v>96.660003700000004</v>
      </c>
      <c r="P194">
        <v>91.808753999999993</v>
      </c>
      <c r="Q194">
        <v>107.099785</v>
      </c>
      <c r="R194">
        <v>109.62046100000001</v>
      </c>
      <c r="S194">
        <v>119.88183600000001</v>
      </c>
      <c r="T194">
        <v>224.410492</v>
      </c>
      <c r="U194">
        <v>132.90360999999999</v>
      </c>
      <c r="V194">
        <v>99.578178399999999</v>
      </c>
      <c r="W194">
        <v>155.84536700000001</v>
      </c>
      <c r="X194">
        <v>104.733208</v>
      </c>
      <c r="Y194">
        <v>130.14788799999999</v>
      </c>
      <c r="Z194">
        <v>176.09527600000001</v>
      </c>
      <c r="AA194">
        <v>104.56250799999999</v>
      </c>
      <c r="AB194">
        <v>125.013603</v>
      </c>
      <c r="AC194">
        <v>127.623924</v>
      </c>
      <c r="AD194">
        <v>119.908096</v>
      </c>
      <c r="AE194">
        <v>130.15737899999999</v>
      </c>
      <c r="AF194">
        <v>126.399101</v>
      </c>
      <c r="AG194">
        <v>124.13752700000001</v>
      </c>
      <c r="AH194">
        <v>436.043091</v>
      </c>
      <c r="AI194">
        <v>210.58419799999999</v>
      </c>
      <c r="AJ194">
        <v>238.61998</v>
      </c>
      <c r="AK194">
        <v>238.41215500000001</v>
      </c>
      <c r="AL194">
        <v>289.124146</v>
      </c>
      <c r="AM194">
        <v>393.73608400000001</v>
      </c>
      <c r="AN194">
        <v>633.20172100000002</v>
      </c>
      <c r="AO194">
        <v>425.22860700000001</v>
      </c>
      <c r="AP194">
        <v>534.09594700000002</v>
      </c>
      <c r="AQ194">
        <v>637.78381300000001</v>
      </c>
      <c r="AR194">
        <v>686.58972200000005</v>
      </c>
      <c r="AS194">
        <v>813.26855499999999</v>
      </c>
    </row>
    <row r="195" spans="1:45">
      <c r="A195">
        <v>533</v>
      </c>
      <c r="B195">
        <v>104.96845999999999</v>
      </c>
      <c r="C195">
        <v>112.83528099999999</v>
      </c>
      <c r="D195">
        <v>74.368713400000004</v>
      </c>
      <c r="E195">
        <v>112.785927</v>
      </c>
      <c r="F195">
        <v>115.63303399999999</v>
      </c>
      <c r="G195">
        <v>107.800743</v>
      </c>
      <c r="H195">
        <v>118.25449399999999</v>
      </c>
      <c r="I195">
        <v>76.949981699999995</v>
      </c>
      <c r="J195">
        <v>146.141006</v>
      </c>
      <c r="K195">
        <v>100.19577</v>
      </c>
      <c r="L195">
        <v>135.94497699999999</v>
      </c>
      <c r="M195">
        <v>82.282051100000004</v>
      </c>
      <c r="N195">
        <v>87.214218099999997</v>
      </c>
      <c r="O195">
        <v>84.257774400000002</v>
      </c>
      <c r="P195">
        <v>120.557907</v>
      </c>
      <c r="Q195">
        <v>107.77713799999999</v>
      </c>
      <c r="R195">
        <v>120.596024</v>
      </c>
      <c r="S195">
        <v>128.31860399999999</v>
      </c>
      <c r="T195">
        <v>213.09703099999999</v>
      </c>
      <c r="U195">
        <v>138.88481100000001</v>
      </c>
      <c r="V195">
        <v>105.295547</v>
      </c>
      <c r="W195">
        <v>113.14608800000001</v>
      </c>
      <c r="X195">
        <v>107.953079</v>
      </c>
      <c r="Y195">
        <v>92.580841100000001</v>
      </c>
      <c r="Z195">
        <v>169.51664700000001</v>
      </c>
      <c r="AA195">
        <v>115.430588</v>
      </c>
      <c r="AB195">
        <v>100.08609</v>
      </c>
      <c r="AC195">
        <v>120.742867</v>
      </c>
      <c r="AD195">
        <v>118.047371</v>
      </c>
      <c r="AE195">
        <v>118.10195899999999</v>
      </c>
      <c r="AF195">
        <v>139.93852200000001</v>
      </c>
      <c r="AG195">
        <v>147.86755400000001</v>
      </c>
      <c r="AH195">
        <v>375.121307</v>
      </c>
      <c r="AI195">
        <v>155.64376799999999</v>
      </c>
      <c r="AJ195">
        <v>211.921097</v>
      </c>
      <c r="AK195">
        <v>244.95938100000001</v>
      </c>
      <c r="AL195">
        <v>242.46639999999999</v>
      </c>
      <c r="AM195">
        <v>296.22906499999999</v>
      </c>
      <c r="AN195">
        <v>761.58331299999998</v>
      </c>
      <c r="AO195">
        <v>371.30197099999998</v>
      </c>
      <c r="AP195">
        <v>482.859467</v>
      </c>
      <c r="AQ195">
        <v>673.18719499999997</v>
      </c>
      <c r="AR195">
        <v>780.88366699999995</v>
      </c>
      <c r="AS195">
        <v>910.28460700000005</v>
      </c>
    </row>
    <row r="196" spans="1:45">
      <c r="A196">
        <v>534</v>
      </c>
      <c r="B196">
        <v>103.054222</v>
      </c>
      <c r="C196">
        <v>136.81907699999999</v>
      </c>
      <c r="D196">
        <v>90.376396200000002</v>
      </c>
      <c r="E196">
        <v>131.524979</v>
      </c>
      <c r="F196">
        <v>85.307472200000007</v>
      </c>
      <c r="G196">
        <v>108.422668</v>
      </c>
      <c r="H196">
        <v>95.647773700000002</v>
      </c>
      <c r="I196">
        <v>118.67939</v>
      </c>
      <c r="J196">
        <v>90.3478317</v>
      </c>
      <c r="K196">
        <v>100.783562</v>
      </c>
      <c r="L196">
        <v>124.00811</v>
      </c>
      <c r="M196">
        <v>95.757354699999993</v>
      </c>
      <c r="N196">
        <v>123.851395</v>
      </c>
      <c r="O196">
        <v>110.301498</v>
      </c>
      <c r="P196">
        <v>90.365402200000005</v>
      </c>
      <c r="Q196">
        <v>113.627098</v>
      </c>
      <c r="R196">
        <v>141.961365</v>
      </c>
      <c r="S196">
        <v>113.75160200000001</v>
      </c>
      <c r="T196">
        <v>221.90042099999999</v>
      </c>
      <c r="U196">
        <v>108.530861</v>
      </c>
      <c r="V196">
        <v>116.251938</v>
      </c>
      <c r="W196">
        <v>98.211326600000007</v>
      </c>
      <c r="X196">
        <v>111.253021</v>
      </c>
      <c r="Y196">
        <v>121.572517</v>
      </c>
      <c r="Z196">
        <v>180.71762100000001</v>
      </c>
      <c r="AA196">
        <v>121.43347199999999</v>
      </c>
      <c r="AB196">
        <v>118.754417</v>
      </c>
      <c r="AC196">
        <v>121.599182</v>
      </c>
      <c r="AD196">
        <v>131.774643</v>
      </c>
      <c r="AE196">
        <v>105.879784</v>
      </c>
      <c r="AF196">
        <v>138.26760899999999</v>
      </c>
      <c r="AG196">
        <v>176.97406000000001</v>
      </c>
      <c r="AH196">
        <v>442.081818</v>
      </c>
      <c r="AI196">
        <v>159.23942600000001</v>
      </c>
      <c r="AJ196">
        <v>231.26031499999999</v>
      </c>
      <c r="AK196">
        <v>262.12039199999998</v>
      </c>
      <c r="AL196">
        <v>287.66528299999999</v>
      </c>
      <c r="AM196">
        <v>341.22283900000002</v>
      </c>
      <c r="AN196">
        <v>635.46655299999998</v>
      </c>
      <c r="AO196">
        <v>372.91095000000001</v>
      </c>
      <c r="AP196">
        <v>408.72805799999998</v>
      </c>
      <c r="AQ196">
        <v>654.10858199999996</v>
      </c>
      <c r="AR196">
        <v>718.74591099999998</v>
      </c>
      <c r="AS196">
        <v>872.60107400000004</v>
      </c>
    </row>
    <row r="197" spans="1:45">
      <c r="A197">
        <v>535</v>
      </c>
      <c r="B197">
        <v>95.979606599999997</v>
      </c>
      <c r="C197">
        <v>101.38417800000001</v>
      </c>
      <c r="D197">
        <v>111.720062</v>
      </c>
      <c r="E197">
        <v>114.33766900000001</v>
      </c>
      <c r="F197">
        <v>122.305832</v>
      </c>
      <c r="G197">
        <v>80.514984100000007</v>
      </c>
      <c r="H197">
        <v>132.74392700000001</v>
      </c>
      <c r="I197">
        <v>90.910644500000004</v>
      </c>
      <c r="J197">
        <v>148.14445499999999</v>
      </c>
      <c r="K197">
        <v>104.00400500000001</v>
      </c>
      <c r="L197">
        <v>132.740692</v>
      </c>
      <c r="M197">
        <v>104.084999</v>
      </c>
      <c r="N197">
        <v>145.54896500000001</v>
      </c>
      <c r="O197">
        <v>90.383621199999993</v>
      </c>
      <c r="P197">
        <v>98.842262300000002</v>
      </c>
      <c r="Q197">
        <v>80.608985899999993</v>
      </c>
      <c r="R197">
        <v>122.174988</v>
      </c>
      <c r="S197">
        <v>119.729805</v>
      </c>
      <c r="T197">
        <v>254.58071899999999</v>
      </c>
      <c r="U197">
        <v>106.585945</v>
      </c>
      <c r="V197">
        <v>135.25453200000001</v>
      </c>
      <c r="W197">
        <v>119.63660400000001</v>
      </c>
      <c r="X197">
        <v>109.313202</v>
      </c>
      <c r="Y197">
        <v>122.407127</v>
      </c>
      <c r="Z197">
        <v>197.578766</v>
      </c>
      <c r="AA197">
        <v>109.249374</v>
      </c>
      <c r="AB197">
        <v>132.56320199999999</v>
      </c>
      <c r="AC197">
        <v>135.379684</v>
      </c>
      <c r="AD197">
        <v>130.16326900000001</v>
      </c>
      <c r="AE197">
        <v>114.401627</v>
      </c>
      <c r="AF197">
        <v>103.13861799999999</v>
      </c>
      <c r="AG197">
        <v>113.73777</v>
      </c>
      <c r="AH197">
        <v>351.90194700000001</v>
      </c>
      <c r="AI197">
        <v>186.23791499999999</v>
      </c>
      <c r="AJ197">
        <v>204.33448799999999</v>
      </c>
      <c r="AK197">
        <v>243.33232100000001</v>
      </c>
      <c r="AL197">
        <v>287.09594700000002</v>
      </c>
      <c r="AM197">
        <v>341.04834</v>
      </c>
      <c r="AN197">
        <v>563.70971699999996</v>
      </c>
      <c r="AO197">
        <v>382.56320199999999</v>
      </c>
      <c r="AP197">
        <v>435.02877799999999</v>
      </c>
      <c r="AQ197">
        <v>548.99145499999997</v>
      </c>
      <c r="AR197">
        <v>675.21044900000004</v>
      </c>
      <c r="AS197">
        <v>839.63488800000005</v>
      </c>
    </row>
    <row r="198" spans="1:45">
      <c r="A198">
        <v>536</v>
      </c>
      <c r="B198">
        <v>115.095474</v>
      </c>
      <c r="C198">
        <v>109.96275300000001</v>
      </c>
      <c r="D198">
        <v>88.935256999999993</v>
      </c>
      <c r="E198">
        <v>123.06253100000001</v>
      </c>
      <c r="F198">
        <v>99.417564400000003</v>
      </c>
      <c r="G198">
        <v>109.770493</v>
      </c>
      <c r="H198">
        <v>96.923812900000001</v>
      </c>
      <c r="I198">
        <v>120.31540699999999</v>
      </c>
      <c r="J198">
        <v>128.25555399999999</v>
      </c>
      <c r="K198">
        <v>86.380386400000006</v>
      </c>
      <c r="L198">
        <v>125.787987</v>
      </c>
      <c r="M198">
        <v>115.148651</v>
      </c>
      <c r="N198">
        <v>86.309021000000001</v>
      </c>
      <c r="O198">
        <v>91.024513200000001</v>
      </c>
      <c r="P198">
        <v>102.160454</v>
      </c>
      <c r="Q198">
        <v>73.353103599999997</v>
      </c>
      <c r="R198">
        <v>96.841323900000006</v>
      </c>
      <c r="S198">
        <v>117.931984</v>
      </c>
      <c r="T198">
        <v>235.72622699999999</v>
      </c>
      <c r="U198">
        <v>125.696175</v>
      </c>
      <c r="V198">
        <v>117.825836</v>
      </c>
      <c r="W198">
        <v>104.703506</v>
      </c>
      <c r="X198">
        <v>112.578171</v>
      </c>
      <c r="Y198">
        <v>125.837013</v>
      </c>
      <c r="Z198">
        <v>201.495453</v>
      </c>
      <c r="AA198">
        <v>117.917625</v>
      </c>
      <c r="AB198">
        <v>96.848388700000001</v>
      </c>
      <c r="AC198">
        <v>146.67051699999999</v>
      </c>
      <c r="AD198">
        <v>133.646469</v>
      </c>
      <c r="AE198">
        <v>91.602195699999996</v>
      </c>
      <c r="AF198">
        <v>132.44371000000001</v>
      </c>
      <c r="AG198">
        <v>96.312027</v>
      </c>
      <c r="AH198">
        <v>366.92926</v>
      </c>
      <c r="AI198">
        <v>213.54637099999999</v>
      </c>
      <c r="AJ198">
        <v>252.67700199999999</v>
      </c>
      <c r="AK198">
        <v>341.376373</v>
      </c>
      <c r="AL198">
        <v>276.04110700000001</v>
      </c>
      <c r="AM198">
        <v>367.00024400000001</v>
      </c>
      <c r="AN198">
        <v>588.28424099999995</v>
      </c>
      <c r="AO198">
        <v>354.06310999999999</v>
      </c>
      <c r="AP198">
        <v>435.548248</v>
      </c>
      <c r="AQ198">
        <v>563.63067599999999</v>
      </c>
      <c r="AR198">
        <v>690.93866000000003</v>
      </c>
      <c r="AS198">
        <v>818.99462900000003</v>
      </c>
    </row>
    <row r="199" spans="1:45">
      <c r="A199">
        <v>537</v>
      </c>
      <c r="B199">
        <v>105.27327</v>
      </c>
      <c r="C199">
        <v>102.71378300000001</v>
      </c>
      <c r="D199">
        <v>110.649818</v>
      </c>
      <c r="E199">
        <v>97.581611600000002</v>
      </c>
      <c r="F199">
        <v>100.0728</v>
      </c>
      <c r="G199">
        <v>115.797783</v>
      </c>
      <c r="H199">
        <v>113.273308</v>
      </c>
      <c r="I199">
        <v>92.179039000000003</v>
      </c>
      <c r="J199">
        <v>123.903755</v>
      </c>
      <c r="K199">
        <v>110.622917</v>
      </c>
      <c r="L199">
        <v>110.889771</v>
      </c>
      <c r="M199">
        <v>100.10442399999999</v>
      </c>
      <c r="N199">
        <v>97.465362499999998</v>
      </c>
      <c r="O199">
        <v>94.3722992</v>
      </c>
      <c r="P199">
        <v>97.648155200000005</v>
      </c>
      <c r="Q199">
        <v>92.329399100000003</v>
      </c>
      <c r="R199">
        <v>126.530762</v>
      </c>
      <c r="S199">
        <v>107.886765</v>
      </c>
      <c r="T199">
        <v>221.59596300000001</v>
      </c>
      <c r="U199">
        <v>121.341309</v>
      </c>
      <c r="V199">
        <v>134.53057899999999</v>
      </c>
      <c r="W199">
        <v>126.459999</v>
      </c>
      <c r="X199">
        <v>121.21736900000001</v>
      </c>
      <c r="Y199">
        <v>118.674553</v>
      </c>
      <c r="Z199">
        <v>158.22505200000001</v>
      </c>
      <c r="AA199">
        <v>116.037346</v>
      </c>
      <c r="AB199">
        <v>116.130623</v>
      </c>
      <c r="AC199">
        <v>110.657883</v>
      </c>
      <c r="AD199">
        <v>116.031693</v>
      </c>
      <c r="AE199">
        <v>121.335396</v>
      </c>
      <c r="AF199">
        <v>99.365181000000007</v>
      </c>
      <c r="AG199">
        <v>125.726311</v>
      </c>
      <c r="AH199">
        <v>377.12423699999999</v>
      </c>
      <c r="AI199">
        <v>173.06613200000001</v>
      </c>
      <c r="AJ199">
        <v>220.26066599999999</v>
      </c>
      <c r="AK199">
        <v>288.70208700000001</v>
      </c>
      <c r="AL199">
        <v>298.72274800000002</v>
      </c>
      <c r="AM199">
        <v>324.85580399999998</v>
      </c>
      <c r="AN199">
        <v>630.74768100000006</v>
      </c>
      <c r="AO199">
        <v>380.25787400000002</v>
      </c>
      <c r="AP199">
        <v>475.40310699999998</v>
      </c>
      <c r="AQ199">
        <v>536.16436799999997</v>
      </c>
      <c r="AR199">
        <v>710.86084000000005</v>
      </c>
      <c r="AS199">
        <v>782.764771</v>
      </c>
    </row>
    <row r="200" spans="1:45">
      <c r="A200">
        <v>538</v>
      </c>
      <c r="B200">
        <v>105.92495</v>
      </c>
      <c r="C200">
        <v>92.718101500000003</v>
      </c>
      <c r="D200">
        <v>100.76816599999999</v>
      </c>
      <c r="E200">
        <v>124.73439</v>
      </c>
      <c r="F200">
        <v>84.851211500000005</v>
      </c>
      <c r="G200">
        <v>103.352104</v>
      </c>
      <c r="H200">
        <v>108.691833</v>
      </c>
      <c r="I200">
        <v>90.182922399999995</v>
      </c>
      <c r="J200">
        <v>122.003281</v>
      </c>
      <c r="K200">
        <v>98.116378800000007</v>
      </c>
      <c r="L200">
        <v>140.80183400000001</v>
      </c>
      <c r="M200">
        <v>129.96949799999999</v>
      </c>
      <c r="N200">
        <v>116.684608</v>
      </c>
      <c r="O200">
        <v>105.74778000000001</v>
      </c>
      <c r="P200">
        <v>124.865044</v>
      </c>
      <c r="Q200">
        <v>90.279533400000005</v>
      </c>
      <c r="R200">
        <v>122.101257</v>
      </c>
      <c r="S200">
        <v>127.005089</v>
      </c>
      <c r="T200">
        <v>281.42544600000002</v>
      </c>
      <c r="U200">
        <v>106.226715</v>
      </c>
      <c r="V200">
        <v>100.895729</v>
      </c>
      <c r="W200">
        <v>98.195159899999993</v>
      </c>
      <c r="X200">
        <v>71.682098400000001</v>
      </c>
      <c r="Y200">
        <v>103.48034699999999</v>
      </c>
      <c r="Z200">
        <v>191.082458</v>
      </c>
      <c r="AA200">
        <v>135.29083299999999</v>
      </c>
      <c r="AB200">
        <v>108.84528400000001</v>
      </c>
      <c r="AC200">
        <v>143.28396599999999</v>
      </c>
      <c r="AD200">
        <v>119.365555</v>
      </c>
      <c r="AE200">
        <v>124.789055</v>
      </c>
      <c r="AF200">
        <v>113.195938</v>
      </c>
      <c r="AG200">
        <v>129.165314</v>
      </c>
      <c r="AH200">
        <v>342.625519</v>
      </c>
      <c r="AI200">
        <v>139.92926</v>
      </c>
      <c r="AJ200">
        <v>218.95959500000001</v>
      </c>
      <c r="AK200">
        <v>290.74298099999999</v>
      </c>
      <c r="AL200">
        <v>226.747635</v>
      </c>
      <c r="AM200">
        <v>292.64141799999999</v>
      </c>
      <c r="AN200">
        <v>574.59832800000004</v>
      </c>
      <c r="AO200">
        <v>366.93988000000002</v>
      </c>
      <c r="AP200">
        <v>462.736267</v>
      </c>
      <c r="AQ200">
        <v>547.66961700000002</v>
      </c>
      <c r="AR200">
        <v>710.39624000000003</v>
      </c>
      <c r="AS200">
        <v>708.92260699999997</v>
      </c>
    </row>
    <row r="201" spans="1:45">
      <c r="A201">
        <v>539</v>
      </c>
      <c r="B201">
        <v>111.86996499999999</v>
      </c>
      <c r="C201">
        <v>114.747963</v>
      </c>
      <c r="D201">
        <v>74.715965299999993</v>
      </c>
      <c r="E201">
        <v>40.033222199999997</v>
      </c>
      <c r="F201">
        <v>117.353737</v>
      </c>
      <c r="G201">
        <v>85.362693800000002</v>
      </c>
      <c r="H201">
        <v>101.503883</v>
      </c>
      <c r="I201">
        <v>104.10916899999999</v>
      </c>
      <c r="J201">
        <v>82.636863700000006</v>
      </c>
      <c r="K201">
        <v>96.093757600000004</v>
      </c>
      <c r="L201">
        <v>98.772636399999996</v>
      </c>
      <c r="M201">
        <v>120.073387</v>
      </c>
      <c r="N201">
        <v>74.723228500000005</v>
      </c>
      <c r="O201">
        <v>111.79128300000001</v>
      </c>
      <c r="P201">
        <v>112.316986</v>
      </c>
      <c r="Q201">
        <v>96.229499799999999</v>
      </c>
      <c r="R201">
        <v>133.54473899999999</v>
      </c>
      <c r="S201">
        <v>98.643073999999999</v>
      </c>
      <c r="T201">
        <v>205.68394499999999</v>
      </c>
      <c r="U201">
        <v>101.424896</v>
      </c>
      <c r="V201">
        <v>93.554176299999995</v>
      </c>
      <c r="W201">
        <v>90.881202700000003</v>
      </c>
      <c r="X201">
        <v>96.177970900000005</v>
      </c>
      <c r="Y201">
        <v>74.7814178</v>
      </c>
      <c r="Z201">
        <v>141.59188800000001</v>
      </c>
      <c r="AA201">
        <v>104.078789</v>
      </c>
      <c r="AB201">
        <v>122.795433</v>
      </c>
      <c r="AC201">
        <v>101.602791</v>
      </c>
      <c r="AD201">
        <v>141.55398600000001</v>
      </c>
      <c r="AE201">
        <v>152.19285600000001</v>
      </c>
      <c r="AF201">
        <v>106.051224</v>
      </c>
      <c r="AG201">
        <v>143.21412699999999</v>
      </c>
      <c r="AH201">
        <v>315.93743899999998</v>
      </c>
      <c r="AI201">
        <v>156.796753</v>
      </c>
      <c r="AJ201">
        <v>164.61004600000001</v>
      </c>
      <c r="AK201">
        <v>265.37167399999998</v>
      </c>
      <c r="AL201">
        <v>267.97357199999999</v>
      </c>
      <c r="AM201">
        <v>323.87088</v>
      </c>
      <c r="AN201">
        <v>669.18963599999995</v>
      </c>
      <c r="AO201">
        <v>419.42923000000002</v>
      </c>
      <c r="AP201">
        <v>427.95199600000001</v>
      </c>
      <c r="AQ201">
        <v>537.70196499999997</v>
      </c>
      <c r="AR201">
        <v>649.07629399999996</v>
      </c>
      <c r="AS201">
        <v>705.19574</v>
      </c>
    </row>
    <row r="202" spans="1:45">
      <c r="A202">
        <v>540</v>
      </c>
      <c r="B202">
        <v>123.308014</v>
      </c>
      <c r="C202">
        <v>80.529663099999993</v>
      </c>
      <c r="D202">
        <v>72.518997200000001</v>
      </c>
      <c r="E202">
        <v>107.45906100000001</v>
      </c>
      <c r="F202">
        <v>75.108085599999995</v>
      </c>
      <c r="G202">
        <v>102.031525</v>
      </c>
      <c r="H202">
        <v>77.9495316</v>
      </c>
      <c r="I202">
        <v>99.348884600000005</v>
      </c>
      <c r="J202">
        <v>115.366974</v>
      </c>
      <c r="K202">
        <v>75.210372899999996</v>
      </c>
      <c r="L202">
        <v>118.15038300000001</v>
      </c>
      <c r="M202">
        <v>99.431068400000001</v>
      </c>
      <c r="N202">
        <v>99.331985500000002</v>
      </c>
      <c r="O202">
        <v>91.103111299999995</v>
      </c>
      <c r="P202">
        <v>88.7703171</v>
      </c>
      <c r="Q202">
        <v>88.781127900000001</v>
      </c>
      <c r="R202">
        <v>72.550750699999995</v>
      </c>
      <c r="S202">
        <v>96.680236800000003</v>
      </c>
      <c r="T202">
        <v>204.35612499999999</v>
      </c>
      <c r="U202">
        <v>115.45391100000001</v>
      </c>
      <c r="V202">
        <v>83.4065552</v>
      </c>
      <c r="W202">
        <v>99.489158599999996</v>
      </c>
      <c r="X202">
        <v>91.395782499999996</v>
      </c>
      <c r="Y202">
        <v>88.744384800000006</v>
      </c>
      <c r="Z202">
        <v>160.79359400000001</v>
      </c>
      <c r="AA202">
        <v>112.92815400000001</v>
      </c>
      <c r="AB202">
        <v>107.527061</v>
      </c>
      <c r="AC202">
        <v>75.441535900000005</v>
      </c>
      <c r="AD202">
        <v>102.170609</v>
      </c>
      <c r="AE202">
        <v>96.769645699999998</v>
      </c>
      <c r="AF202">
        <v>106.71157100000001</v>
      </c>
      <c r="AG202">
        <v>112.08506</v>
      </c>
      <c r="AH202">
        <v>358.47952299999997</v>
      </c>
      <c r="AI202">
        <v>165.767303</v>
      </c>
      <c r="AJ202">
        <v>205.94207800000001</v>
      </c>
      <c r="AK202">
        <v>277.69155899999998</v>
      </c>
      <c r="AL202">
        <v>210.954071</v>
      </c>
      <c r="AM202">
        <v>301.839294</v>
      </c>
      <c r="AN202">
        <v>523.24060099999997</v>
      </c>
      <c r="AO202">
        <v>363.40744000000001</v>
      </c>
      <c r="AP202">
        <v>387.56900000000002</v>
      </c>
      <c r="AQ202">
        <v>549.11169400000006</v>
      </c>
      <c r="AR202">
        <v>578.45001200000002</v>
      </c>
      <c r="AS202">
        <v>688.54888900000003</v>
      </c>
    </row>
    <row r="203" spans="1:45">
      <c r="A203">
        <v>541</v>
      </c>
      <c r="B203">
        <v>105.245621</v>
      </c>
      <c r="C203">
        <v>81.015190099999998</v>
      </c>
      <c r="D203">
        <v>75.685867299999998</v>
      </c>
      <c r="E203">
        <v>73.075195300000004</v>
      </c>
      <c r="F203">
        <v>91.861846900000003</v>
      </c>
      <c r="G203">
        <v>83.709602399999994</v>
      </c>
      <c r="H203">
        <v>70.315643300000005</v>
      </c>
      <c r="I203">
        <v>78.455711399999998</v>
      </c>
      <c r="J203">
        <v>97.251312299999995</v>
      </c>
      <c r="K203">
        <v>86.485527000000005</v>
      </c>
      <c r="L203">
        <v>105.514526</v>
      </c>
      <c r="M203">
        <v>113.716812</v>
      </c>
      <c r="N203">
        <v>86.451904299999995</v>
      </c>
      <c r="O203">
        <v>107.907562</v>
      </c>
      <c r="P203">
        <v>73.110786399999995</v>
      </c>
      <c r="Q203">
        <v>83.925659199999998</v>
      </c>
      <c r="R203">
        <v>105.540207</v>
      </c>
      <c r="S203">
        <v>140.62101699999999</v>
      </c>
      <c r="T203">
        <v>162.37350499999999</v>
      </c>
      <c r="U203">
        <v>102.80152099999999</v>
      </c>
      <c r="V203">
        <v>91.973602299999996</v>
      </c>
      <c r="W203">
        <v>111.03360000000001</v>
      </c>
      <c r="X203">
        <v>97.421737699999994</v>
      </c>
      <c r="Y203">
        <v>111.052528</v>
      </c>
      <c r="Z203">
        <v>86.194290199999998</v>
      </c>
      <c r="AA203">
        <v>119.099991</v>
      </c>
      <c r="AB203">
        <v>105.535072</v>
      </c>
      <c r="AC203">
        <v>127.30722799999999</v>
      </c>
      <c r="AD203">
        <v>110.971428</v>
      </c>
      <c r="AE203">
        <v>121.756416</v>
      </c>
      <c r="AF203">
        <v>83.214447000000007</v>
      </c>
      <c r="AG203">
        <v>102.08367200000001</v>
      </c>
      <c r="AH203">
        <v>339.13531499999999</v>
      </c>
      <c r="AI203">
        <v>153.332977</v>
      </c>
      <c r="AJ203">
        <v>191.13244599999999</v>
      </c>
      <c r="AK203">
        <v>266.302277</v>
      </c>
      <c r="AL203">
        <v>263.58047499999998</v>
      </c>
      <c r="AM203">
        <v>311.73684700000001</v>
      </c>
      <c r="AN203">
        <v>599.31616199999996</v>
      </c>
      <c r="AO203">
        <v>325.62237499999998</v>
      </c>
      <c r="AP203">
        <v>486.86413599999997</v>
      </c>
      <c r="AQ203">
        <v>525.79418899999996</v>
      </c>
      <c r="AR203">
        <v>671.12207000000001</v>
      </c>
      <c r="AS203">
        <v>690.57482900000002</v>
      </c>
    </row>
    <row r="204" spans="1:45">
      <c r="A204">
        <v>542</v>
      </c>
      <c r="B204">
        <v>89.651588399999994</v>
      </c>
      <c r="C204">
        <v>95.128883400000007</v>
      </c>
      <c r="D204">
        <v>73.196762100000001</v>
      </c>
      <c r="E204">
        <v>87.072212199999996</v>
      </c>
      <c r="F204">
        <v>87.114563000000004</v>
      </c>
      <c r="G204">
        <v>81.544975300000004</v>
      </c>
      <c r="H204">
        <v>111.6101</v>
      </c>
      <c r="I204">
        <v>92.649345400000001</v>
      </c>
      <c r="J204">
        <v>100.679695</v>
      </c>
      <c r="K204">
        <v>78.90728</v>
      </c>
      <c r="L204">
        <v>136.20593299999999</v>
      </c>
      <c r="M204">
        <v>70.906448400000002</v>
      </c>
      <c r="N204">
        <v>116.97485399999999</v>
      </c>
      <c r="O204">
        <v>57.056556700000002</v>
      </c>
      <c r="P204">
        <v>87.222724900000003</v>
      </c>
      <c r="Q204">
        <v>103.69818100000001</v>
      </c>
      <c r="R204">
        <v>103.551788</v>
      </c>
      <c r="S204">
        <v>117.09150700000001</v>
      </c>
      <c r="T204">
        <v>207.13887</v>
      </c>
      <c r="U204">
        <v>106.344131</v>
      </c>
      <c r="V204">
        <v>119.74176799999999</v>
      </c>
      <c r="W204">
        <v>98.1494675</v>
      </c>
      <c r="X204">
        <v>79.003288299999994</v>
      </c>
      <c r="Y204">
        <v>92.611022899999995</v>
      </c>
      <c r="Z204">
        <v>149.043182</v>
      </c>
      <c r="AA204">
        <v>87.233345</v>
      </c>
      <c r="AB204">
        <v>95.341835000000003</v>
      </c>
      <c r="AC204">
        <v>89.863113400000003</v>
      </c>
      <c r="AD204">
        <v>98.125572199999993</v>
      </c>
      <c r="AE204">
        <v>100.843918</v>
      </c>
      <c r="AF204">
        <v>121.564835</v>
      </c>
      <c r="AG204">
        <v>105.440147</v>
      </c>
      <c r="AH204">
        <v>295.176422</v>
      </c>
      <c r="AI204">
        <v>170.561172</v>
      </c>
      <c r="AJ204">
        <v>170.80900600000001</v>
      </c>
      <c r="AK204">
        <v>306.11224399999998</v>
      </c>
      <c r="AL204">
        <v>295.27639799999997</v>
      </c>
      <c r="AM204">
        <v>327.36407500000001</v>
      </c>
      <c r="AN204">
        <v>541.42474400000003</v>
      </c>
      <c r="AO204">
        <v>300.99292000000003</v>
      </c>
      <c r="AP204">
        <v>479.71771200000001</v>
      </c>
      <c r="AQ204">
        <v>502.153595</v>
      </c>
      <c r="AR204">
        <v>594.16754200000003</v>
      </c>
      <c r="AS204">
        <v>722.20800799999995</v>
      </c>
    </row>
    <row r="205" spans="1:45">
      <c r="A205">
        <v>543</v>
      </c>
      <c r="B205">
        <v>84.907272300000002</v>
      </c>
      <c r="C205">
        <v>98.537353499999995</v>
      </c>
      <c r="D205">
        <v>73.665153500000002</v>
      </c>
      <c r="E205">
        <v>101.28679700000001</v>
      </c>
      <c r="F205">
        <v>76.8678436</v>
      </c>
      <c r="G205">
        <v>125.99449199999999</v>
      </c>
      <c r="H205">
        <v>76.731445300000004</v>
      </c>
      <c r="I205">
        <v>107.050293</v>
      </c>
      <c r="J205">
        <v>87.671768200000002</v>
      </c>
      <c r="K205">
        <v>117.806084</v>
      </c>
      <c r="L205">
        <v>112.422348</v>
      </c>
      <c r="M205">
        <v>74.095497100000003</v>
      </c>
      <c r="N205">
        <v>79.553062400000002</v>
      </c>
      <c r="O205">
        <v>68.4719391</v>
      </c>
      <c r="P205">
        <v>85.134788499999999</v>
      </c>
      <c r="Q205">
        <v>85.197044399999996</v>
      </c>
      <c r="R205">
        <v>90.605277999999998</v>
      </c>
      <c r="S205">
        <v>112.41960899999999</v>
      </c>
      <c r="T205">
        <v>181.27235400000001</v>
      </c>
      <c r="U205">
        <v>134.659729</v>
      </c>
      <c r="V205">
        <v>90.486282299999999</v>
      </c>
      <c r="W205">
        <v>87.769889800000001</v>
      </c>
      <c r="X205">
        <v>120.795265</v>
      </c>
      <c r="Y205">
        <v>95.965637200000003</v>
      </c>
      <c r="Z205">
        <v>144.73155199999999</v>
      </c>
      <c r="AA205">
        <v>98.796409600000004</v>
      </c>
      <c r="AB205">
        <v>71.382499699999997</v>
      </c>
      <c r="AC205">
        <v>98.750732400000004</v>
      </c>
      <c r="AD205">
        <v>115.27930499999999</v>
      </c>
      <c r="AE205">
        <v>112.589378</v>
      </c>
      <c r="AF205">
        <v>108.759811</v>
      </c>
      <c r="AG205">
        <v>98.092010500000001</v>
      </c>
      <c r="AH205">
        <v>398.24111900000003</v>
      </c>
      <c r="AI205">
        <v>144.50404399999999</v>
      </c>
      <c r="AJ205">
        <v>193.71676600000001</v>
      </c>
      <c r="AK205">
        <v>242.72232099999999</v>
      </c>
      <c r="AL205">
        <v>261.85717799999998</v>
      </c>
      <c r="AM205">
        <v>267.04760700000003</v>
      </c>
      <c r="AN205">
        <v>507.27459700000003</v>
      </c>
      <c r="AO205">
        <v>322.25592</v>
      </c>
      <c r="AP205">
        <v>477.82934599999999</v>
      </c>
      <c r="AQ205">
        <v>519.566284</v>
      </c>
      <c r="AR205">
        <v>625.69812000000002</v>
      </c>
      <c r="AS205">
        <v>604.39630099999999</v>
      </c>
    </row>
    <row r="206" spans="1:45">
      <c r="A206">
        <v>544</v>
      </c>
      <c r="B206">
        <v>88.201225300000004</v>
      </c>
      <c r="C206">
        <v>110.380127</v>
      </c>
      <c r="D206">
        <v>98.990951499999994</v>
      </c>
      <c r="E206">
        <v>88.261207600000006</v>
      </c>
      <c r="F206">
        <v>96.702430699999994</v>
      </c>
      <c r="G206">
        <v>102.12145200000001</v>
      </c>
      <c r="H206">
        <v>85.690330500000002</v>
      </c>
      <c r="I206">
        <v>80.126823400000006</v>
      </c>
      <c r="J206">
        <v>121.432884</v>
      </c>
      <c r="K206">
        <v>88.312675499999997</v>
      </c>
      <c r="L206">
        <v>146.41372699999999</v>
      </c>
      <c r="M206">
        <v>80.124870299999998</v>
      </c>
      <c r="N206">
        <v>82.918052700000004</v>
      </c>
      <c r="O206">
        <v>74.510200499999996</v>
      </c>
      <c r="P206">
        <v>107.92216500000001</v>
      </c>
      <c r="Q206">
        <v>91.223174999999998</v>
      </c>
      <c r="R206">
        <v>105.17800099999999</v>
      </c>
      <c r="S206">
        <v>63.5395775</v>
      </c>
      <c r="T206">
        <v>179.78265400000001</v>
      </c>
      <c r="U206">
        <v>121.779106</v>
      </c>
      <c r="V206">
        <v>82.9301605</v>
      </c>
      <c r="W206">
        <v>110.476753</v>
      </c>
      <c r="X206">
        <v>94.097442599999994</v>
      </c>
      <c r="Y206">
        <v>99.460510299999996</v>
      </c>
      <c r="Z206">
        <v>140.57070899999999</v>
      </c>
      <c r="AA206">
        <v>77.367591899999994</v>
      </c>
      <c r="AB206">
        <v>74.6008377</v>
      </c>
      <c r="AC206">
        <v>85.659057599999997</v>
      </c>
      <c r="AD206">
        <v>102.255646</v>
      </c>
      <c r="AE206">
        <v>85.673652599999997</v>
      </c>
      <c r="AF206">
        <v>137.029617</v>
      </c>
      <c r="AG206">
        <v>112.51088</v>
      </c>
      <c r="AH206">
        <v>310.58627300000001</v>
      </c>
      <c r="AI206">
        <v>164.93301400000001</v>
      </c>
      <c r="AJ206">
        <v>173.24676500000001</v>
      </c>
      <c r="AK206">
        <v>233.58161899999999</v>
      </c>
      <c r="AL206">
        <v>247.40550200000001</v>
      </c>
      <c r="AM206">
        <v>276.980255</v>
      </c>
      <c r="AN206">
        <v>486.24642899999998</v>
      </c>
      <c r="AO206">
        <v>319.210419</v>
      </c>
      <c r="AP206">
        <v>374.074524</v>
      </c>
      <c r="AQ206">
        <v>512.02349900000002</v>
      </c>
      <c r="AR206">
        <v>597.47656300000006</v>
      </c>
      <c r="AS206">
        <v>575.98040800000001</v>
      </c>
    </row>
    <row r="207" spans="1:45">
      <c r="A207">
        <v>545</v>
      </c>
      <c r="B207">
        <v>83.296241800000004</v>
      </c>
      <c r="C207">
        <v>108.46144099999999</v>
      </c>
      <c r="D207">
        <v>72.050216699999993</v>
      </c>
      <c r="E207">
        <v>122.218239</v>
      </c>
      <c r="F207">
        <v>77.850830099999996</v>
      </c>
      <c r="G207">
        <v>75.083213799999996</v>
      </c>
      <c r="H207">
        <v>86.347259500000007</v>
      </c>
      <c r="I207">
        <v>75.083213799999996</v>
      </c>
      <c r="J207">
        <v>116.86144299999999</v>
      </c>
      <c r="K207">
        <v>94.5446472</v>
      </c>
      <c r="L207">
        <v>130.84350599999999</v>
      </c>
      <c r="M207">
        <v>103.067154</v>
      </c>
      <c r="N207">
        <v>83.437957800000007</v>
      </c>
      <c r="O207">
        <v>97.318275499999999</v>
      </c>
      <c r="P207">
        <v>122.64994799999999</v>
      </c>
      <c r="Q207">
        <v>100.19130699999999</v>
      </c>
      <c r="R207">
        <v>94.7842026</v>
      </c>
      <c r="S207">
        <v>75.238632199999998</v>
      </c>
      <c r="T207">
        <v>186.59423799999999</v>
      </c>
      <c r="U207">
        <v>80.766639699999999</v>
      </c>
      <c r="V207">
        <v>122.554405</v>
      </c>
      <c r="W207">
        <v>91.980743399999994</v>
      </c>
      <c r="X207">
        <v>128.19683800000001</v>
      </c>
      <c r="Y207">
        <v>116.93253300000001</v>
      </c>
      <c r="Z207">
        <v>164.15052800000001</v>
      </c>
      <c r="AA207">
        <v>83.5090103</v>
      </c>
      <c r="AB207">
        <v>100.18644</v>
      </c>
      <c r="AC207">
        <v>105.850174</v>
      </c>
      <c r="AD207">
        <v>108.553787</v>
      </c>
      <c r="AE207">
        <v>83.521202099999996</v>
      </c>
      <c r="AF207">
        <v>162.95002700000001</v>
      </c>
      <c r="AG207">
        <v>135.42289700000001</v>
      </c>
      <c r="AH207">
        <v>282.56961100000001</v>
      </c>
      <c r="AI207">
        <v>138.51113900000001</v>
      </c>
      <c r="AJ207">
        <v>177.34577899999999</v>
      </c>
      <c r="AK207">
        <v>240.863632</v>
      </c>
      <c r="AL207">
        <v>246.59162900000001</v>
      </c>
      <c r="AM207">
        <v>292.75769000000003</v>
      </c>
      <c r="AN207">
        <v>492.92068499999999</v>
      </c>
      <c r="AO207">
        <v>296.66522200000003</v>
      </c>
      <c r="AP207">
        <v>379.52972399999999</v>
      </c>
      <c r="AQ207">
        <v>457.57421900000003</v>
      </c>
      <c r="AR207">
        <v>588.07031300000006</v>
      </c>
      <c r="AS207">
        <v>671.35290499999996</v>
      </c>
    </row>
    <row r="208" spans="1:45">
      <c r="A208">
        <v>546</v>
      </c>
      <c r="B208">
        <v>83.970329300000003</v>
      </c>
      <c r="C208">
        <v>70.070549</v>
      </c>
      <c r="D208">
        <v>81.047332800000007</v>
      </c>
      <c r="E208">
        <v>75.562278699999993</v>
      </c>
      <c r="F208">
        <v>109.2649</v>
      </c>
      <c r="G208">
        <v>100.832947</v>
      </c>
      <c r="H208">
        <v>100.989998</v>
      </c>
      <c r="I208">
        <v>100.82804899999999</v>
      </c>
      <c r="J208">
        <v>140.25704999999999</v>
      </c>
      <c r="K208">
        <v>78.492378200000005</v>
      </c>
      <c r="L208">
        <v>92.598953199999997</v>
      </c>
      <c r="M208">
        <v>56.142448399999999</v>
      </c>
      <c r="N208">
        <v>81.279869099999999</v>
      </c>
      <c r="O208">
        <v>58.856399500000002</v>
      </c>
      <c r="P208">
        <v>81.341178900000003</v>
      </c>
      <c r="Q208">
        <v>70.084182699999999</v>
      </c>
      <c r="R208">
        <v>87.014434800000004</v>
      </c>
      <c r="S208">
        <v>120.712135</v>
      </c>
      <c r="T208">
        <v>182.55186499999999</v>
      </c>
      <c r="U208">
        <v>86.902275099999997</v>
      </c>
      <c r="V208">
        <v>78.612823500000005</v>
      </c>
      <c r="W208">
        <v>95.525894199999996</v>
      </c>
      <c r="X208">
        <v>109.501762</v>
      </c>
      <c r="Y208">
        <v>78.561164899999994</v>
      </c>
      <c r="Z208">
        <v>184.88736</v>
      </c>
      <c r="AA208">
        <v>112.238434</v>
      </c>
      <c r="AB208">
        <v>109.32867400000001</v>
      </c>
      <c r="AC208">
        <v>92.614738500000001</v>
      </c>
      <c r="AD208">
        <v>95.277412400000003</v>
      </c>
      <c r="AE208">
        <v>126.274376</v>
      </c>
      <c r="AF208">
        <v>111.26340500000001</v>
      </c>
      <c r="AG208">
        <v>108.487053</v>
      </c>
      <c r="AH208">
        <v>267.67160000000001</v>
      </c>
      <c r="AI208">
        <v>147.98464999999999</v>
      </c>
      <c r="AJ208">
        <v>172.94236799999999</v>
      </c>
      <c r="AK208">
        <v>172.83779899999999</v>
      </c>
      <c r="AL208">
        <v>248.32208299999999</v>
      </c>
      <c r="AM208">
        <v>266.83255000000003</v>
      </c>
      <c r="AN208">
        <v>538.67877199999998</v>
      </c>
      <c r="AO208">
        <v>332.19500699999998</v>
      </c>
      <c r="AP208">
        <v>373.92346199999997</v>
      </c>
      <c r="AQ208">
        <v>477.67974900000002</v>
      </c>
      <c r="AR208">
        <v>547.67529300000001</v>
      </c>
      <c r="AS208">
        <v>634.00543200000004</v>
      </c>
    </row>
    <row r="209" spans="1:45">
      <c r="A209">
        <v>547</v>
      </c>
      <c r="B209">
        <v>101.46888</v>
      </c>
      <c r="C209">
        <v>96.032249500000006</v>
      </c>
      <c r="D209">
        <v>61.938079799999997</v>
      </c>
      <c r="E209">
        <v>76.184905999999998</v>
      </c>
      <c r="F209">
        <v>70.579315199999996</v>
      </c>
      <c r="G209">
        <v>73.309783899999999</v>
      </c>
      <c r="H209">
        <v>98.960258499999995</v>
      </c>
      <c r="I209">
        <v>87.5417633</v>
      </c>
      <c r="J209">
        <v>81.868026700000001</v>
      </c>
      <c r="K209">
        <v>87.488563499999998</v>
      </c>
      <c r="L209">
        <v>96.064971900000003</v>
      </c>
      <c r="M209">
        <v>59.311141999999997</v>
      </c>
      <c r="N209">
        <v>84.705482500000002</v>
      </c>
      <c r="O209">
        <v>87.516220099999998</v>
      </c>
      <c r="P209">
        <v>110.202888</v>
      </c>
      <c r="Q209">
        <v>101.676247</v>
      </c>
      <c r="R209">
        <v>82.019615200000004</v>
      </c>
      <c r="S209">
        <v>101.75299800000001</v>
      </c>
      <c r="T209">
        <v>232.01928699999999</v>
      </c>
      <c r="U209">
        <v>67.7511978</v>
      </c>
      <c r="V209">
        <v>101.792648</v>
      </c>
      <c r="W209">
        <v>144.23786899999999</v>
      </c>
      <c r="X209">
        <v>84.781776399999998</v>
      </c>
      <c r="Y209">
        <v>90.453712499999995</v>
      </c>
      <c r="Z209">
        <v>146.63737499999999</v>
      </c>
      <c r="AA209">
        <v>84.818946800000006</v>
      </c>
      <c r="AB209">
        <v>104.495514</v>
      </c>
      <c r="AC209">
        <v>104.485344</v>
      </c>
      <c r="AD209">
        <v>110.020782</v>
      </c>
      <c r="AE209">
        <v>110.288803</v>
      </c>
      <c r="AF209">
        <v>109.290413</v>
      </c>
      <c r="AG209">
        <v>86.840416000000005</v>
      </c>
      <c r="AH209">
        <v>275.06545999999997</v>
      </c>
      <c r="AI209">
        <v>179.84329199999999</v>
      </c>
      <c r="AJ209">
        <v>171.297043</v>
      </c>
      <c r="AK209">
        <v>235.79885899999999</v>
      </c>
      <c r="AL209">
        <v>216.21173099999999</v>
      </c>
      <c r="AM209">
        <v>221.11094700000001</v>
      </c>
      <c r="AN209">
        <v>573.23663299999998</v>
      </c>
      <c r="AO209">
        <v>300.850281</v>
      </c>
      <c r="AP209">
        <v>323.18719499999997</v>
      </c>
      <c r="AQ209">
        <v>478.46160900000001</v>
      </c>
      <c r="AR209">
        <v>514.73779300000001</v>
      </c>
      <c r="AS209">
        <v>571.10406499999999</v>
      </c>
    </row>
    <row r="210" spans="1:45">
      <c r="A210">
        <v>548</v>
      </c>
      <c r="B210">
        <v>85.123535200000006</v>
      </c>
      <c r="C210">
        <v>93.781570400000007</v>
      </c>
      <c r="D210">
        <v>113.46500399999999</v>
      </c>
      <c r="E210">
        <v>79.593536400000005</v>
      </c>
      <c r="F210">
        <v>76.713592500000004</v>
      </c>
      <c r="G210">
        <v>79.489158599999996</v>
      </c>
      <c r="H210">
        <v>71.172966000000002</v>
      </c>
      <c r="I210">
        <v>82.370056199999993</v>
      </c>
      <c r="J210">
        <v>102.22020000000001</v>
      </c>
      <c r="K210">
        <v>65.393119799999994</v>
      </c>
      <c r="L210">
        <v>153.703644</v>
      </c>
      <c r="M210">
        <v>85.380516099999994</v>
      </c>
      <c r="N210">
        <v>116.59304</v>
      </c>
      <c r="O210">
        <v>59.613964099999997</v>
      </c>
      <c r="P210">
        <v>110.967659</v>
      </c>
      <c r="Q210">
        <v>113.80468</v>
      </c>
      <c r="R210">
        <v>99.680984499999994</v>
      </c>
      <c r="S210">
        <v>73.9892349</v>
      </c>
      <c r="T210">
        <v>190.68779000000001</v>
      </c>
      <c r="U210">
        <v>93.7975311</v>
      </c>
      <c r="V210">
        <v>122.46820099999999</v>
      </c>
      <c r="W210">
        <v>88.102127100000004</v>
      </c>
      <c r="X210">
        <v>99.554862999999997</v>
      </c>
      <c r="Y210">
        <v>88.237281800000005</v>
      </c>
      <c r="Z210">
        <v>153.565292</v>
      </c>
      <c r="AA210">
        <v>113.918358</v>
      </c>
      <c r="AB210">
        <v>108.02767900000001</v>
      </c>
      <c r="AC210">
        <v>99.625160199999996</v>
      </c>
      <c r="AD210">
        <v>79.634201000000004</v>
      </c>
      <c r="AE210">
        <v>111.037926</v>
      </c>
      <c r="AF210">
        <v>110.110016</v>
      </c>
      <c r="AG210">
        <v>98.766593900000004</v>
      </c>
      <c r="AH210">
        <v>319.522919</v>
      </c>
      <c r="AI210">
        <v>166.745834</v>
      </c>
      <c r="AJ210">
        <v>175.30497700000001</v>
      </c>
      <c r="AK210">
        <v>212.12403900000001</v>
      </c>
      <c r="AL210">
        <v>195.11163300000001</v>
      </c>
      <c r="AM210">
        <v>248.02806100000001</v>
      </c>
      <c r="AN210">
        <v>458.29882800000001</v>
      </c>
      <c r="AO210">
        <v>271.92010499999998</v>
      </c>
      <c r="AP210">
        <v>387.67691000000002</v>
      </c>
      <c r="AQ210">
        <v>444.885895</v>
      </c>
      <c r="AR210">
        <v>512.60815400000001</v>
      </c>
      <c r="AS210">
        <v>587.11016800000004</v>
      </c>
    </row>
    <row r="211" spans="1:45">
      <c r="A211">
        <v>549</v>
      </c>
      <c r="B211">
        <v>91.471054100000003</v>
      </c>
      <c r="C211">
        <v>105.758263</v>
      </c>
      <c r="D211">
        <v>94.274581900000001</v>
      </c>
      <c r="E211">
        <v>120.17540700000001</v>
      </c>
      <c r="F211">
        <v>77.313865699999994</v>
      </c>
      <c r="G211">
        <v>71.505165099999999</v>
      </c>
      <c r="H211">
        <v>77.353385900000006</v>
      </c>
      <c r="I211">
        <v>91.502166700000004</v>
      </c>
      <c r="J211">
        <v>91.462173500000006</v>
      </c>
      <c r="K211">
        <v>88.731086700000006</v>
      </c>
      <c r="L211">
        <v>97.538528400000004</v>
      </c>
      <c r="M211">
        <v>86.061309800000004</v>
      </c>
      <c r="N211">
        <v>74.464889499999998</v>
      </c>
      <c r="O211">
        <v>82.817207300000007</v>
      </c>
      <c r="P211">
        <v>85.994247400000006</v>
      </c>
      <c r="Q211">
        <v>74.508399999999995</v>
      </c>
      <c r="R211">
        <v>97.5432816</v>
      </c>
      <c r="S211">
        <v>88.865058899999994</v>
      </c>
      <c r="T211">
        <v>200.72169500000001</v>
      </c>
      <c r="U211">
        <v>77.315750100000002</v>
      </c>
      <c r="V211">
        <v>114.611549</v>
      </c>
      <c r="W211">
        <v>91.522171</v>
      </c>
      <c r="X211">
        <v>60.184257500000001</v>
      </c>
      <c r="Y211">
        <v>106.007942</v>
      </c>
      <c r="Z211">
        <v>208.96769699999999</v>
      </c>
      <c r="AA211">
        <v>91.689254800000001</v>
      </c>
      <c r="AB211">
        <v>91.631263700000005</v>
      </c>
      <c r="AC211">
        <v>109.09607699999999</v>
      </c>
      <c r="AD211">
        <v>94.607505799999998</v>
      </c>
      <c r="AE211">
        <v>117.562691</v>
      </c>
      <c r="AF211">
        <v>90.965209999999999</v>
      </c>
      <c r="AG211">
        <v>110.885277</v>
      </c>
      <c r="AH211">
        <v>353.30926499999998</v>
      </c>
      <c r="AI211">
        <v>153.74511699999999</v>
      </c>
      <c r="AJ211">
        <v>176.517899</v>
      </c>
      <c r="AK211">
        <v>202.35681199999999</v>
      </c>
      <c r="AL211">
        <v>202.087692</v>
      </c>
      <c r="AM211">
        <v>267.11355600000002</v>
      </c>
      <c r="AN211">
        <v>524.23992899999996</v>
      </c>
      <c r="AO211">
        <v>290.86471599999999</v>
      </c>
      <c r="AP211">
        <v>361.865814</v>
      </c>
      <c r="AQ211">
        <v>442.35394300000002</v>
      </c>
      <c r="AR211">
        <v>533.34246800000005</v>
      </c>
      <c r="AS211">
        <v>583.24121100000002</v>
      </c>
    </row>
    <row r="212" spans="1:45">
      <c r="A212">
        <v>550</v>
      </c>
      <c r="B212">
        <v>74.782073999999994</v>
      </c>
      <c r="C212">
        <v>103.609802</v>
      </c>
      <c r="D212">
        <v>97.761108399999998</v>
      </c>
      <c r="E212">
        <v>89.265075699999997</v>
      </c>
      <c r="F212">
        <v>60.509590099999997</v>
      </c>
      <c r="G212">
        <v>103.783714</v>
      </c>
      <c r="H212">
        <v>63.400249500000001</v>
      </c>
      <c r="I212">
        <v>92.216293300000004</v>
      </c>
      <c r="J212">
        <v>118.060265</v>
      </c>
      <c r="K212">
        <v>106.593987</v>
      </c>
      <c r="L212">
        <v>77.909812900000006</v>
      </c>
      <c r="M212">
        <v>63.514549299999999</v>
      </c>
      <c r="N212">
        <v>51.880496999999998</v>
      </c>
      <c r="O212">
        <v>83.433052099999998</v>
      </c>
      <c r="P212">
        <v>46.180019399999999</v>
      </c>
      <c r="Q212">
        <v>83.627960200000004</v>
      </c>
      <c r="R212">
        <v>86.638183600000005</v>
      </c>
      <c r="S212">
        <v>77.972465499999998</v>
      </c>
      <c r="T212">
        <v>187.61547899999999</v>
      </c>
      <c r="U212">
        <v>95.148956299999995</v>
      </c>
      <c r="V212">
        <v>86.522209200000006</v>
      </c>
      <c r="W212">
        <v>92.270149200000006</v>
      </c>
      <c r="X212">
        <v>86.612846399999995</v>
      </c>
      <c r="Y212">
        <v>92.276878400000001</v>
      </c>
      <c r="Z212">
        <v>129.509094</v>
      </c>
      <c r="AA212">
        <v>72.131683300000006</v>
      </c>
      <c r="AB212">
        <v>100.90329</v>
      </c>
      <c r="AC212">
        <v>127.125107</v>
      </c>
      <c r="AD212">
        <v>103.91011</v>
      </c>
      <c r="AE212">
        <v>80.7874908</v>
      </c>
      <c r="AF212">
        <v>111.53424099999999</v>
      </c>
      <c r="AG212">
        <v>68.716056800000004</v>
      </c>
      <c r="AH212">
        <v>292.615906</v>
      </c>
      <c r="AI212">
        <v>131.93528699999999</v>
      </c>
      <c r="AJ212">
        <v>169.127197</v>
      </c>
      <c r="AK212">
        <v>174.94920300000001</v>
      </c>
      <c r="AL212">
        <v>217.90621899999999</v>
      </c>
      <c r="AM212">
        <v>257.479919</v>
      </c>
      <c r="AN212">
        <v>512.90380900000002</v>
      </c>
      <c r="AO212">
        <v>229.63055399999999</v>
      </c>
      <c r="AP212">
        <v>335.74517800000001</v>
      </c>
      <c r="AQ212">
        <v>445.38382000000001</v>
      </c>
      <c r="AR212">
        <v>519.58941700000003</v>
      </c>
      <c r="AS212">
        <v>460.39855999999997</v>
      </c>
    </row>
    <row r="213" spans="1:45">
      <c r="A213">
        <v>551</v>
      </c>
      <c r="B213">
        <v>101.38660400000001</v>
      </c>
      <c r="C213">
        <v>84.110176100000004</v>
      </c>
      <c r="D213">
        <v>98.353736900000001</v>
      </c>
      <c r="E213">
        <v>81.205871599999995</v>
      </c>
      <c r="F213">
        <v>113.094444</v>
      </c>
      <c r="G213">
        <v>90.064125099999998</v>
      </c>
      <c r="H213">
        <v>107.43049600000001</v>
      </c>
      <c r="I213">
        <v>95.776763900000006</v>
      </c>
      <c r="J213">
        <v>87.033805799999996</v>
      </c>
      <c r="K213">
        <v>63.857395199999999</v>
      </c>
      <c r="L213">
        <v>101.682838</v>
      </c>
      <c r="M213">
        <v>66.859214800000004</v>
      </c>
      <c r="N213">
        <v>89.937118499999997</v>
      </c>
      <c r="O213">
        <v>72.529937700000005</v>
      </c>
      <c r="P213">
        <v>78.418128999999993</v>
      </c>
      <c r="Q213">
        <v>98.715110800000005</v>
      </c>
      <c r="R213">
        <v>107.519463</v>
      </c>
      <c r="S213">
        <v>95.930770899999999</v>
      </c>
      <c r="T213">
        <v>220.797012</v>
      </c>
      <c r="U213">
        <v>78.429580700000002</v>
      </c>
      <c r="V213">
        <v>98.878715499999998</v>
      </c>
      <c r="W213">
        <v>87.186431900000002</v>
      </c>
      <c r="X213">
        <v>75.602081299999995</v>
      </c>
      <c r="Y213">
        <v>121.965942</v>
      </c>
      <c r="Z213">
        <v>141.97915599999999</v>
      </c>
      <c r="AA213">
        <v>98.780013999999994</v>
      </c>
      <c r="AB213">
        <v>90.068504300000001</v>
      </c>
      <c r="AC213">
        <v>98.792038000000005</v>
      </c>
      <c r="AD213">
        <v>127.923286</v>
      </c>
      <c r="AE213">
        <v>113.204498</v>
      </c>
      <c r="AF213">
        <v>149.813187</v>
      </c>
      <c r="AG213">
        <v>109.603256</v>
      </c>
      <c r="AH213">
        <v>268.830872</v>
      </c>
      <c r="AI213">
        <v>179.24229399999999</v>
      </c>
      <c r="AJ213">
        <v>155.90273999999999</v>
      </c>
      <c r="AK213">
        <v>204.96835300000001</v>
      </c>
      <c r="AL213">
        <v>222.41877700000001</v>
      </c>
      <c r="AM213">
        <v>233.44177199999999</v>
      </c>
      <c r="AN213">
        <v>429.93682899999999</v>
      </c>
      <c r="AO213">
        <v>289.18460099999999</v>
      </c>
      <c r="AP213">
        <v>329.50271600000002</v>
      </c>
      <c r="AQ213">
        <v>445.66830399999998</v>
      </c>
      <c r="AR213">
        <v>537.60968000000003</v>
      </c>
      <c r="AS213">
        <v>587.457581</v>
      </c>
    </row>
    <row r="214" spans="1:45">
      <c r="A214">
        <v>552</v>
      </c>
      <c r="B214">
        <v>55.451683000000003</v>
      </c>
      <c r="C214">
        <v>73.030113200000002</v>
      </c>
      <c r="D214">
        <v>84.448143000000002</v>
      </c>
      <c r="E214">
        <v>64.274314899999993</v>
      </c>
      <c r="F214">
        <v>111.054367</v>
      </c>
      <c r="G214">
        <v>102.344139</v>
      </c>
      <c r="H214">
        <v>87.787620500000003</v>
      </c>
      <c r="I214">
        <v>70.119140599999994</v>
      </c>
      <c r="J214">
        <v>102.396446</v>
      </c>
      <c r="K214">
        <v>96.559326200000001</v>
      </c>
      <c r="L214">
        <v>99.526550299999997</v>
      </c>
      <c r="M214">
        <v>99.521705600000004</v>
      </c>
      <c r="N214">
        <v>99.403091399999994</v>
      </c>
      <c r="O214">
        <v>64.322784400000003</v>
      </c>
      <c r="P214">
        <v>81.895233200000007</v>
      </c>
      <c r="Q214">
        <v>108.22659299999999</v>
      </c>
      <c r="R214">
        <v>125.758499</v>
      </c>
      <c r="S214">
        <v>117.20708500000001</v>
      </c>
      <c r="T214">
        <v>169.77230800000001</v>
      </c>
      <c r="U214">
        <v>73.090507500000001</v>
      </c>
      <c r="V214">
        <v>90.7492065</v>
      </c>
      <c r="W214">
        <v>87.811134300000006</v>
      </c>
      <c r="X214">
        <v>93.747383099999993</v>
      </c>
      <c r="Y214">
        <v>87.712883000000005</v>
      </c>
      <c r="Z214">
        <v>125.486771</v>
      </c>
      <c r="AA214">
        <v>105.45038599999999</v>
      </c>
      <c r="AB214">
        <v>70.257453900000002</v>
      </c>
      <c r="AC214">
        <v>108.29248</v>
      </c>
      <c r="AD214">
        <v>114.22399900000001</v>
      </c>
      <c r="AE214">
        <v>73.113624599999994</v>
      </c>
      <c r="AF214">
        <v>98.678276100000005</v>
      </c>
      <c r="AG214">
        <v>84.270538299999998</v>
      </c>
      <c r="AH214">
        <v>267.81359900000001</v>
      </c>
      <c r="AI214">
        <v>160.25344799999999</v>
      </c>
      <c r="AJ214">
        <v>136.65566999999999</v>
      </c>
      <c r="AK214">
        <v>221.06603999999999</v>
      </c>
      <c r="AL214">
        <v>218.22062700000001</v>
      </c>
      <c r="AM214">
        <v>238.00604200000001</v>
      </c>
      <c r="AN214">
        <v>415.63131700000002</v>
      </c>
      <c r="AO214">
        <v>311.72045900000001</v>
      </c>
      <c r="AP214">
        <v>358.176605</v>
      </c>
      <c r="AQ214">
        <v>454.50399800000002</v>
      </c>
      <c r="AR214">
        <v>492.28384399999999</v>
      </c>
      <c r="AS214">
        <v>518.22387700000002</v>
      </c>
    </row>
    <row r="215" spans="1:45">
      <c r="A215">
        <v>553</v>
      </c>
      <c r="B215">
        <v>97.063362100000006</v>
      </c>
      <c r="C215">
        <v>85.335395800000001</v>
      </c>
      <c r="D215">
        <v>79.259635900000006</v>
      </c>
      <c r="E215">
        <v>73.554275500000003</v>
      </c>
      <c r="F215">
        <v>111.971085</v>
      </c>
      <c r="G215">
        <v>138.57141100000001</v>
      </c>
      <c r="H215">
        <v>103.181442</v>
      </c>
      <c r="I215">
        <v>85.480720500000004</v>
      </c>
      <c r="J215">
        <v>120.902039</v>
      </c>
      <c r="K215">
        <v>67.854476899999995</v>
      </c>
      <c r="L215">
        <v>112.003761</v>
      </c>
      <c r="M215">
        <v>88.428321800000006</v>
      </c>
      <c r="N215">
        <v>100.211456</v>
      </c>
      <c r="O215">
        <v>97.178955099999996</v>
      </c>
      <c r="P215">
        <v>82.585342400000002</v>
      </c>
      <c r="Q215">
        <v>85.534820600000003</v>
      </c>
      <c r="R215">
        <v>79.585494999999995</v>
      </c>
      <c r="S215">
        <v>85.6369629</v>
      </c>
      <c r="T215">
        <v>224.22026099999999</v>
      </c>
      <c r="U215">
        <v>123.80869300000001</v>
      </c>
      <c r="V215">
        <v>100.260231</v>
      </c>
      <c r="W215">
        <v>103.271896</v>
      </c>
      <c r="X215">
        <v>106.245811</v>
      </c>
      <c r="Y215">
        <v>120.857918</v>
      </c>
      <c r="Z215">
        <v>132.426636</v>
      </c>
      <c r="AA215">
        <v>120.97859200000001</v>
      </c>
      <c r="AB215">
        <v>100.296852</v>
      </c>
      <c r="AC215">
        <v>106.075287</v>
      </c>
      <c r="AD215">
        <v>106.323502</v>
      </c>
      <c r="AE215">
        <v>97.380127000000002</v>
      </c>
      <c r="AF215">
        <v>90.659141500000004</v>
      </c>
      <c r="AG215">
        <v>105.490387</v>
      </c>
      <c r="AH215">
        <v>254.95358300000001</v>
      </c>
      <c r="AI215">
        <v>146.64918499999999</v>
      </c>
      <c r="AJ215">
        <v>164.15966800000001</v>
      </c>
      <c r="AK215">
        <v>181.778976</v>
      </c>
      <c r="AL215">
        <v>213.97830200000001</v>
      </c>
      <c r="AM215">
        <v>257.82171599999998</v>
      </c>
      <c r="AN215">
        <v>342.76086400000003</v>
      </c>
      <c r="AO215">
        <v>284.67169200000001</v>
      </c>
      <c r="AP215">
        <v>267.01788299999998</v>
      </c>
      <c r="AQ215">
        <v>437.50173999999998</v>
      </c>
      <c r="AR215">
        <v>481.61550899999997</v>
      </c>
      <c r="AS215">
        <v>537.68615699999998</v>
      </c>
    </row>
    <row r="216" spans="1:45">
      <c r="A216">
        <v>554</v>
      </c>
      <c r="B216">
        <v>106.69561</v>
      </c>
      <c r="C216">
        <v>94.861251800000005</v>
      </c>
      <c r="D216">
        <v>115.360184</v>
      </c>
      <c r="E216">
        <v>74.185966500000006</v>
      </c>
      <c r="F216">
        <v>86.1143036</v>
      </c>
      <c r="G216">
        <v>110.04920199999999</v>
      </c>
      <c r="H216">
        <v>109.91538199999999</v>
      </c>
      <c r="I216">
        <v>65.383720400000001</v>
      </c>
      <c r="J216">
        <v>95.020362899999995</v>
      </c>
      <c r="K216">
        <v>107.114037</v>
      </c>
      <c r="L216">
        <v>77.269783000000004</v>
      </c>
      <c r="M216">
        <v>107.085335</v>
      </c>
      <c r="N216">
        <v>77.140289300000006</v>
      </c>
      <c r="O216">
        <v>68.274307300000004</v>
      </c>
      <c r="P216">
        <v>83.264267000000004</v>
      </c>
      <c r="Q216">
        <v>92.246070900000007</v>
      </c>
      <c r="R216">
        <v>77.282943700000004</v>
      </c>
      <c r="S216">
        <v>133.95126300000001</v>
      </c>
      <c r="T216">
        <v>234.935608</v>
      </c>
      <c r="U216">
        <v>103.936111</v>
      </c>
      <c r="V216">
        <v>95.098960899999994</v>
      </c>
      <c r="W216">
        <v>92.201149000000001</v>
      </c>
      <c r="X216">
        <v>89.111923200000007</v>
      </c>
      <c r="Y216">
        <v>92.221359300000003</v>
      </c>
      <c r="Z216">
        <v>145.54946899999999</v>
      </c>
      <c r="AA216">
        <v>101.10907</v>
      </c>
      <c r="AB216">
        <v>110.00633999999999</v>
      </c>
      <c r="AC216">
        <v>98.0875092</v>
      </c>
      <c r="AD216">
        <v>68.468978899999996</v>
      </c>
      <c r="AE216">
        <v>71.428497300000004</v>
      </c>
      <c r="AF216">
        <v>132.70622299999999</v>
      </c>
      <c r="AG216">
        <v>106.372986</v>
      </c>
      <c r="AH216">
        <v>289.51489299999997</v>
      </c>
      <c r="AI216">
        <v>168.39946</v>
      </c>
      <c r="AJ216">
        <v>165.42907700000001</v>
      </c>
      <c r="AK216">
        <v>153.73539700000001</v>
      </c>
      <c r="AL216">
        <v>177.33551</v>
      </c>
      <c r="AM216">
        <v>289.67602499999998</v>
      </c>
      <c r="AN216">
        <v>499.32586700000002</v>
      </c>
      <c r="AO216">
        <v>307.709137</v>
      </c>
      <c r="AP216">
        <v>337.34558099999998</v>
      </c>
      <c r="AQ216">
        <v>385.02810699999998</v>
      </c>
      <c r="AR216">
        <v>453.08255000000003</v>
      </c>
      <c r="AS216">
        <v>527.84503199999995</v>
      </c>
    </row>
    <row r="217" spans="1:45">
      <c r="A217">
        <v>555</v>
      </c>
      <c r="B217">
        <v>83.698448200000001</v>
      </c>
      <c r="C217">
        <v>119.499588</v>
      </c>
      <c r="D217">
        <v>77.529899599999993</v>
      </c>
      <c r="E217">
        <v>110.832909</v>
      </c>
      <c r="F217">
        <v>92.799057000000005</v>
      </c>
      <c r="G217">
        <v>113.861633</v>
      </c>
      <c r="H217">
        <v>98.757278400000004</v>
      </c>
      <c r="I217">
        <v>116.76707500000001</v>
      </c>
      <c r="J217">
        <v>143.68885800000001</v>
      </c>
      <c r="K217">
        <v>92.857742299999998</v>
      </c>
      <c r="L217">
        <v>134.839417</v>
      </c>
      <c r="M217">
        <v>101.925797</v>
      </c>
      <c r="N217">
        <v>80.760192900000007</v>
      </c>
      <c r="O217">
        <v>98.687728899999996</v>
      </c>
      <c r="P217">
        <v>101.930763</v>
      </c>
      <c r="Q217">
        <v>120.017899</v>
      </c>
      <c r="R217">
        <v>89.903892499999998</v>
      </c>
      <c r="S217">
        <v>126.083313</v>
      </c>
      <c r="T217">
        <v>179.78590399999999</v>
      </c>
      <c r="U217">
        <v>119.74653600000001</v>
      </c>
      <c r="V217">
        <v>98.889472999999995</v>
      </c>
      <c r="W217">
        <v>110.935463</v>
      </c>
      <c r="X217">
        <v>137.73530600000001</v>
      </c>
      <c r="Y217">
        <v>116.99749799999999</v>
      </c>
      <c r="Z217">
        <v>131.86546300000001</v>
      </c>
      <c r="AA217">
        <v>119.93898799999999</v>
      </c>
      <c r="AB217">
        <v>101.960556</v>
      </c>
      <c r="AC217">
        <v>110.98951</v>
      </c>
      <c r="AD217">
        <v>101.806831</v>
      </c>
      <c r="AE217">
        <v>93.002540600000003</v>
      </c>
      <c r="AF217">
        <v>104.087372</v>
      </c>
      <c r="AG217">
        <v>130.934921</v>
      </c>
      <c r="AH217">
        <v>280.069794</v>
      </c>
      <c r="AI217">
        <v>154.81985499999999</v>
      </c>
      <c r="AJ217">
        <v>169.694061</v>
      </c>
      <c r="AK217">
        <v>160.91841099999999</v>
      </c>
      <c r="AL217">
        <v>253.04028299999999</v>
      </c>
      <c r="AM217">
        <v>249.88211100000001</v>
      </c>
      <c r="AN217">
        <v>479.51992799999999</v>
      </c>
      <c r="AO217">
        <v>280.33431999999999</v>
      </c>
      <c r="AP217">
        <v>331.330017</v>
      </c>
      <c r="AQ217">
        <v>334.57449300000002</v>
      </c>
      <c r="AR217">
        <v>438.72457900000001</v>
      </c>
      <c r="AS217">
        <v>540.80127000000005</v>
      </c>
    </row>
    <row r="218" spans="1:45">
      <c r="A218">
        <v>556</v>
      </c>
      <c r="B218">
        <v>129.578247</v>
      </c>
      <c r="C218">
        <v>123.506355</v>
      </c>
      <c r="D218">
        <v>99.1692429</v>
      </c>
      <c r="E218">
        <v>120.690292</v>
      </c>
      <c r="F218">
        <v>105.609146</v>
      </c>
      <c r="G218">
        <v>99.482414199999994</v>
      </c>
      <c r="H218">
        <v>108.629189</v>
      </c>
      <c r="I218">
        <v>81.471893300000005</v>
      </c>
      <c r="J218">
        <v>105.598877</v>
      </c>
      <c r="K218">
        <v>96.538146999999995</v>
      </c>
      <c r="L218">
        <v>93.673912000000001</v>
      </c>
      <c r="M218">
        <v>93.646552999999997</v>
      </c>
      <c r="N218">
        <v>108.631828</v>
      </c>
      <c r="O218">
        <v>108.518372</v>
      </c>
      <c r="P218">
        <v>141.973343</v>
      </c>
      <c r="Q218">
        <v>126.959412</v>
      </c>
      <c r="R218">
        <v>105.75314299999999</v>
      </c>
      <c r="S218">
        <v>117.896637</v>
      </c>
      <c r="T218">
        <v>157.06542999999999</v>
      </c>
      <c r="U218">
        <v>150.873886</v>
      </c>
      <c r="V218">
        <v>132.891785</v>
      </c>
      <c r="W218">
        <v>126.894508</v>
      </c>
      <c r="X218">
        <v>141.907715</v>
      </c>
      <c r="Y218">
        <v>135.91539</v>
      </c>
      <c r="Z218">
        <v>187.32502700000001</v>
      </c>
      <c r="AA218">
        <v>111.839752</v>
      </c>
      <c r="AB218">
        <v>142.087479</v>
      </c>
      <c r="AC218">
        <v>145.047012</v>
      </c>
      <c r="AD218">
        <v>150.72363300000001</v>
      </c>
      <c r="AE218">
        <v>102.789192</v>
      </c>
      <c r="AF218">
        <v>132.02742000000001</v>
      </c>
      <c r="AG218">
        <v>119.98432200000001</v>
      </c>
      <c r="AH218">
        <v>327.22619600000002</v>
      </c>
      <c r="AI218">
        <v>162.16305500000001</v>
      </c>
      <c r="AJ218">
        <v>179.985184</v>
      </c>
      <c r="AK218">
        <v>231.22131300000001</v>
      </c>
      <c r="AL218">
        <v>234.04863</v>
      </c>
      <c r="AM218">
        <v>248.82913199999999</v>
      </c>
      <c r="AN218">
        <v>465.546875</v>
      </c>
      <c r="AO218">
        <v>351.89825400000001</v>
      </c>
      <c r="AP218">
        <v>342.734039</v>
      </c>
      <c r="AQ218">
        <v>430.38998400000003</v>
      </c>
      <c r="AR218">
        <v>429.87912</v>
      </c>
      <c r="AS218">
        <v>469.19775399999997</v>
      </c>
    </row>
    <row r="219" spans="1:45">
      <c r="A219">
        <v>557</v>
      </c>
      <c r="B219">
        <v>133.56632999999999</v>
      </c>
      <c r="C219">
        <v>121.503593</v>
      </c>
      <c r="D219">
        <v>136.304092</v>
      </c>
      <c r="E219">
        <v>106.354393</v>
      </c>
      <c r="F219">
        <v>130.79750100000001</v>
      </c>
      <c r="G219">
        <v>115.425591</v>
      </c>
      <c r="H219">
        <v>155.23764</v>
      </c>
      <c r="I219">
        <v>136.93438699999999</v>
      </c>
      <c r="J219">
        <v>158.15062</v>
      </c>
      <c r="K219">
        <v>142.90209999999999</v>
      </c>
      <c r="L219">
        <v>164.209351</v>
      </c>
      <c r="M219">
        <v>134.04145800000001</v>
      </c>
      <c r="N219">
        <v>139.93310500000001</v>
      </c>
      <c r="O219">
        <v>106.31047100000001</v>
      </c>
      <c r="P219">
        <v>130.940842</v>
      </c>
      <c r="Q219">
        <v>121.823235</v>
      </c>
      <c r="R219">
        <v>137.02444499999999</v>
      </c>
      <c r="S219">
        <v>124.686577</v>
      </c>
      <c r="T219">
        <v>213.02979999999999</v>
      </c>
      <c r="U219">
        <v>142.84304800000001</v>
      </c>
      <c r="V219">
        <v>149.08457899999999</v>
      </c>
      <c r="W219">
        <v>149.10270700000001</v>
      </c>
      <c r="X219">
        <v>161.32145700000001</v>
      </c>
      <c r="Y219">
        <v>170.44042999999999</v>
      </c>
      <c r="Z219">
        <v>170.54006999999999</v>
      </c>
      <c r="AA219">
        <v>137.037781</v>
      </c>
      <c r="AB219">
        <v>176.78147899999999</v>
      </c>
      <c r="AC219">
        <v>139.86505099999999</v>
      </c>
      <c r="AD219">
        <v>112.44818100000001</v>
      </c>
      <c r="AE219">
        <v>133.976181</v>
      </c>
      <c r="AF219">
        <v>148.14724699999999</v>
      </c>
      <c r="AG219">
        <v>120.886833</v>
      </c>
      <c r="AH219">
        <v>290.40917999999999</v>
      </c>
      <c r="AI219">
        <v>151.39762899999999</v>
      </c>
      <c r="AJ219">
        <v>187.175522</v>
      </c>
      <c r="AK219">
        <v>238.994125</v>
      </c>
      <c r="AL219">
        <v>241.85549900000001</v>
      </c>
      <c r="AM219">
        <v>266.00244099999998</v>
      </c>
      <c r="AN219">
        <v>433.20709199999999</v>
      </c>
      <c r="AO219">
        <v>257.282532</v>
      </c>
      <c r="AP219">
        <v>378.36578400000002</v>
      </c>
      <c r="AQ219">
        <v>409.56710800000002</v>
      </c>
      <c r="AR219">
        <v>499.57592799999998</v>
      </c>
      <c r="AS219">
        <v>500.12091099999998</v>
      </c>
    </row>
    <row r="220" spans="1:45">
      <c r="A220">
        <v>558</v>
      </c>
      <c r="B220">
        <v>152.87970000000001</v>
      </c>
      <c r="C220">
        <v>140.76890599999999</v>
      </c>
      <c r="D220">
        <v>112.92810799999999</v>
      </c>
      <c r="E220">
        <v>150.120926</v>
      </c>
      <c r="F220">
        <v>131.80609100000001</v>
      </c>
      <c r="G220">
        <v>152.92053200000001</v>
      </c>
      <c r="H220">
        <v>141.080826</v>
      </c>
      <c r="I220">
        <v>159.39729299999999</v>
      </c>
      <c r="J220">
        <v>165.54406700000001</v>
      </c>
      <c r="K220">
        <v>171.41665599999999</v>
      </c>
      <c r="L220">
        <v>153.113846</v>
      </c>
      <c r="M220">
        <v>144.20047</v>
      </c>
      <c r="N220">
        <v>140.94697600000001</v>
      </c>
      <c r="O220">
        <v>137.70871</v>
      </c>
      <c r="P220">
        <v>147.272156</v>
      </c>
      <c r="Q220">
        <v>153.47204600000001</v>
      </c>
      <c r="R220">
        <v>180.991165</v>
      </c>
      <c r="S220">
        <v>137.98696899999999</v>
      </c>
      <c r="T220">
        <v>211.67276000000001</v>
      </c>
      <c r="U220">
        <v>186.753479</v>
      </c>
      <c r="V220">
        <v>156.36239599999999</v>
      </c>
      <c r="W220">
        <v>134.86479199999999</v>
      </c>
      <c r="X220">
        <v>147.29727199999999</v>
      </c>
      <c r="Y220">
        <v>137.983597</v>
      </c>
      <c r="Z220">
        <v>205.53733800000001</v>
      </c>
      <c r="AA220">
        <v>116.70416299999999</v>
      </c>
      <c r="AB220">
        <v>141.194275</v>
      </c>
      <c r="AC220">
        <v>171.52503999999999</v>
      </c>
      <c r="AD220">
        <v>165.09002699999999</v>
      </c>
      <c r="AE220">
        <v>162.54173299999999</v>
      </c>
      <c r="AF220">
        <v>173.33612099999999</v>
      </c>
      <c r="AG220">
        <v>155.27014199999999</v>
      </c>
      <c r="AH220">
        <v>252.90849299999999</v>
      </c>
      <c r="AI220">
        <v>240.93579099999999</v>
      </c>
      <c r="AJ220">
        <v>170.266357</v>
      </c>
      <c r="AK220">
        <v>219.68279999999999</v>
      </c>
      <c r="AL220">
        <v>295.25347900000003</v>
      </c>
      <c r="AM220">
        <v>298.39831500000003</v>
      </c>
      <c r="AN220">
        <v>448.11743200000001</v>
      </c>
      <c r="AO220">
        <v>298.65823399999999</v>
      </c>
      <c r="AP220">
        <v>384.175049</v>
      </c>
      <c r="AQ220">
        <v>418.61599699999999</v>
      </c>
      <c r="AR220">
        <v>491.21133400000002</v>
      </c>
      <c r="AS220">
        <v>497.91644300000002</v>
      </c>
    </row>
    <row r="221" spans="1:45">
      <c r="A221">
        <v>559</v>
      </c>
      <c r="B221">
        <v>175.547607</v>
      </c>
      <c r="C221">
        <v>107.849991</v>
      </c>
      <c r="D221">
        <v>129.06887800000001</v>
      </c>
      <c r="E221">
        <v>151.26554899999999</v>
      </c>
      <c r="F221">
        <v>145.14442399999999</v>
      </c>
      <c r="G221">
        <v>135.569672</v>
      </c>
      <c r="H221">
        <v>176.10768100000001</v>
      </c>
      <c r="I221">
        <v>148.229004</v>
      </c>
      <c r="J221">
        <v>126.482964</v>
      </c>
      <c r="K221">
        <v>145.01733400000001</v>
      </c>
      <c r="L221">
        <v>132.536835</v>
      </c>
      <c r="M221">
        <v>135.83358799999999</v>
      </c>
      <c r="N221">
        <v>138.72830200000001</v>
      </c>
      <c r="O221">
        <v>141.780136</v>
      </c>
      <c r="P221">
        <v>145.21511799999999</v>
      </c>
      <c r="Q221">
        <v>142.170456</v>
      </c>
      <c r="R221">
        <v>120.474174</v>
      </c>
      <c r="S221">
        <v>163.70538300000001</v>
      </c>
      <c r="T221">
        <v>275.14935300000002</v>
      </c>
      <c r="U221">
        <v>175.78659099999999</v>
      </c>
      <c r="V221">
        <v>129.78883400000001</v>
      </c>
      <c r="W221">
        <v>129.84260599999999</v>
      </c>
      <c r="X221">
        <v>126.62460299999999</v>
      </c>
      <c r="Y221">
        <v>182.30020099999999</v>
      </c>
      <c r="Z221">
        <v>203.83969099999999</v>
      </c>
      <c r="AA221">
        <v>145.24342300000001</v>
      </c>
      <c r="AB221">
        <v>203.89428699999999</v>
      </c>
      <c r="AC221">
        <v>172.853882</v>
      </c>
      <c r="AD221">
        <v>163.18489099999999</v>
      </c>
      <c r="AE221">
        <v>210.134308</v>
      </c>
      <c r="AF221">
        <v>159.19412199999999</v>
      </c>
      <c r="AG221">
        <v>190.22610499999999</v>
      </c>
      <c r="AH221">
        <v>288.49801600000001</v>
      </c>
      <c r="AI221">
        <v>217.92918399999999</v>
      </c>
      <c r="AJ221">
        <v>223.570358</v>
      </c>
      <c r="AK221">
        <v>227.390533</v>
      </c>
      <c r="AL221">
        <v>269.76345800000001</v>
      </c>
      <c r="AM221">
        <v>267.00122099999999</v>
      </c>
      <c r="AN221">
        <v>456.86901899999998</v>
      </c>
      <c r="AO221">
        <v>340.83810399999999</v>
      </c>
      <c r="AP221">
        <v>343.71740699999998</v>
      </c>
      <c r="AQ221">
        <v>498.38034099999999</v>
      </c>
      <c r="AR221">
        <v>504.42309599999999</v>
      </c>
      <c r="AS221">
        <v>486.35772700000001</v>
      </c>
    </row>
    <row r="222" spans="1:45">
      <c r="A222">
        <v>560</v>
      </c>
      <c r="B222">
        <v>136.498535</v>
      </c>
      <c r="C222">
        <v>149.026871</v>
      </c>
      <c r="D222">
        <v>167.23670999999999</v>
      </c>
      <c r="E222">
        <v>133.707932</v>
      </c>
      <c r="F222">
        <v>133.81538399999999</v>
      </c>
      <c r="G222">
        <v>127.29070299999999</v>
      </c>
      <c r="H222">
        <v>136.97409099999999</v>
      </c>
      <c r="I222">
        <v>152.34631300000001</v>
      </c>
      <c r="J222">
        <v>145.975357</v>
      </c>
      <c r="K222">
        <v>161.74054000000001</v>
      </c>
      <c r="L222">
        <v>145.97181699999999</v>
      </c>
      <c r="M222">
        <v>146.09610000000001</v>
      </c>
      <c r="N222">
        <v>161.465408</v>
      </c>
      <c r="O222">
        <v>158.32566800000001</v>
      </c>
      <c r="P222">
        <v>149.28805500000001</v>
      </c>
      <c r="Q222">
        <v>171.200928</v>
      </c>
      <c r="R222">
        <v>167.87960799999999</v>
      </c>
      <c r="S222">
        <v>168.063614</v>
      </c>
      <c r="T222">
        <v>227.39651499999999</v>
      </c>
      <c r="U222">
        <v>155.20614599999999</v>
      </c>
      <c r="V222">
        <v>171.19676200000001</v>
      </c>
      <c r="W222">
        <v>158.80796799999999</v>
      </c>
      <c r="X222">
        <v>133.737213</v>
      </c>
      <c r="Y222">
        <v>189.72486900000001</v>
      </c>
      <c r="Z222">
        <v>195.60253900000001</v>
      </c>
      <c r="AA222">
        <v>146.21348599999999</v>
      </c>
      <c r="AB222">
        <v>152.31295800000001</v>
      </c>
      <c r="AC222">
        <v>164.76670799999999</v>
      </c>
      <c r="AD222">
        <v>152.23149100000001</v>
      </c>
      <c r="AE222">
        <v>84.003158600000006</v>
      </c>
      <c r="AF222">
        <v>181.818161</v>
      </c>
      <c r="AG222">
        <v>148.395859</v>
      </c>
      <c r="AH222">
        <v>303.10693400000002</v>
      </c>
      <c r="AI222">
        <v>173.04896500000001</v>
      </c>
      <c r="AJ222">
        <v>222.195953</v>
      </c>
      <c r="AK222">
        <v>222.66922</v>
      </c>
      <c r="AL222">
        <v>200.928436</v>
      </c>
      <c r="AM222">
        <v>281.26577800000001</v>
      </c>
      <c r="AN222">
        <v>429.34533699999997</v>
      </c>
      <c r="AO222">
        <v>309.390106</v>
      </c>
      <c r="AP222">
        <v>346.34921300000002</v>
      </c>
      <c r="AQ222">
        <v>368.50442500000003</v>
      </c>
      <c r="AR222">
        <v>573.06555200000003</v>
      </c>
      <c r="AS222">
        <v>470.99145499999997</v>
      </c>
    </row>
    <row r="223" spans="1:45">
      <c r="A223">
        <v>561</v>
      </c>
      <c r="B223">
        <v>131.320526</v>
      </c>
      <c r="C223">
        <v>159.53038000000001</v>
      </c>
      <c r="D223">
        <v>115.432007</v>
      </c>
      <c r="E223">
        <v>128.405914</v>
      </c>
      <c r="F223">
        <v>147.347565</v>
      </c>
      <c r="G223">
        <v>143.89364599999999</v>
      </c>
      <c r="H223">
        <v>128.43403599999999</v>
      </c>
      <c r="I223">
        <v>162.804779</v>
      </c>
      <c r="J223">
        <v>150.24847399999999</v>
      </c>
      <c r="K223">
        <v>115.954666</v>
      </c>
      <c r="L223">
        <v>150.28135700000001</v>
      </c>
      <c r="M223">
        <v>100.170509</v>
      </c>
      <c r="N223">
        <v>118.897552</v>
      </c>
      <c r="O223">
        <v>128.18139600000001</v>
      </c>
      <c r="P223">
        <v>125.338081</v>
      </c>
      <c r="Q223">
        <v>156.78710899999999</v>
      </c>
      <c r="R223">
        <v>150.33985899999999</v>
      </c>
      <c r="S223">
        <v>147.347565</v>
      </c>
      <c r="T223">
        <v>191.42945900000001</v>
      </c>
      <c r="U223">
        <v>128.41215500000001</v>
      </c>
      <c r="V223">
        <v>163.07843</v>
      </c>
      <c r="W223">
        <v>141.02937299999999</v>
      </c>
      <c r="X223">
        <v>169.214676</v>
      </c>
      <c r="Y223">
        <v>119.129181</v>
      </c>
      <c r="Z223">
        <v>159.57690400000001</v>
      </c>
      <c r="AA223">
        <v>140.94016999999999</v>
      </c>
      <c r="AB223">
        <v>150.36546300000001</v>
      </c>
      <c r="AC223">
        <v>147.19702100000001</v>
      </c>
      <c r="AD223">
        <v>140.98819</v>
      </c>
      <c r="AE223">
        <v>137.95919799999999</v>
      </c>
      <c r="AF223">
        <v>136.58532700000001</v>
      </c>
      <c r="AG223">
        <v>108.931107</v>
      </c>
      <c r="AH223">
        <v>339.42309599999999</v>
      </c>
      <c r="AI223">
        <v>168.17083700000001</v>
      </c>
      <c r="AJ223">
        <v>235.948578</v>
      </c>
      <c r="AK223">
        <v>227.34754899999999</v>
      </c>
      <c r="AL223">
        <v>289.71163899999999</v>
      </c>
      <c r="AM223">
        <v>330.17700200000002</v>
      </c>
      <c r="AN223">
        <v>458.18630999999999</v>
      </c>
      <c r="AO223">
        <v>305.50930799999998</v>
      </c>
      <c r="AP223">
        <v>358.32360799999998</v>
      </c>
      <c r="AQ223">
        <v>371.45233200000001</v>
      </c>
      <c r="AR223">
        <v>439.98550399999999</v>
      </c>
      <c r="AS223">
        <v>464.91540500000002</v>
      </c>
    </row>
    <row r="224" spans="1:45">
      <c r="A224">
        <v>562</v>
      </c>
      <c r="B224">
        <v>173.443985</v>
      </c>
      <c r="C224">
        <v>132.50607299999999</v>
      </c>
      <c r="D224">
        <v>106.991173</v>
      </c>
      <c r="E224">
        <v>135.79631000000001</v>
      </c>
      <c r="F224">
        <v>126.355965</v>
      </c>
      <c r="G224">
        <v>141.85701</v>
      </c>
      <c r="H224">
        <v>123.03537</v>
      </c>
      <c r="I224">
        <v>100.915314</v>
      </c>
      <c r="J224">
        <v>138.85977199999999</v>
      </c>
      <c r="K224">
        <v>129.41407799999999</v>
      </c>
      <c r="L224">
        <v>145.30935700000001</v>
      </c>
      <c r="M224">
        <v>104.177757</v>
      </c>
      <c r="N224">
        <v>107.32682</v>
      </c>
      <c r="O224">
        <v>116.680504</v>
      </c>
      <c r="P224">
        <v>148.53694200000001</v>
      </c>
      <c r="Q224">
        <v>129.593704</v>
      </c>
      <c r="R224">
        <v>113.786835</v>
      </c>
      <c r="S224">
        <v>107.48889200000001</v>
      </c>
      <c r="T224">
        <v>211.61016799999999</v>
      </c>
      <c r="U224">
        <v>107.436554</v>
      </c>
      <c r="V224">
        <v>157.96418800000001</v>
      </c>
      <c r="W224">
        <v>107.441788</v>
      </c>
      <c r="X224">
        <v>101.16848</v>
      </c>
      <c r="Y224">
        <v>120.084915</v>
      </c>
      <c r="Z224">
        <v>170.44366500000001</v>
      </c>
      <c r="AA224">
        <v>101.121689</v>
      </c>
      <c r="AB224">
        <v>151.59764100000001</v>
      </c>
      <c r="AC224">
        <v>142.06057699999999</v>
      </c>
      <c r="AD224">
        <v>123.110176</v>
      </c>
      <c r="AE224">
        <v>136.06445299999999</v>
      </c>
      <c r="AF224">
        <v>150.361053</v>
      </c>
      <c r="AG224">
        <v>109.791954</v>
      </c>
      <c r="AH224">
        <v>301.20187399999998</v>
      </c>
      <c r="AI224">
        <v>150.76857000000001</v>
      </c>
      <c r="AJ224">
        <v>209.55531300000001</v>
      </c>
      <c r="AK224">
        <v>248.30819700000001</v>
      </c>
      <c r="AL224">
        <v>273.16229199999998</v>
      </c>
      <c r="AM224">
        <v>245.15316799999999</v>
      </c>
      <c r="AN224">
        <v>430.89211999999998</v>
      </c>
      <c r="AO224">
        <v>276.58306900000002</v>
      </c>
      <c r="AP224">
        <v>320.36773699999998</v>
      </c>
      <c r="AQ224">
        <v>371.51144399999998</v>
      </c>
      <c r="AR224">
        <v>452.68914799999999</v>
      </c>
      <c r="AS224">
        <v>481.15701300000001</v>
      </c>
    </row>
    <row r="225" spans="1:45">
      <c r="A225">
        <v>563</v>
      </c>
      <c r="B225">
        <v>114.46386</v>
      </c>
      <c r="C225">
        <v>95.581527699999995</v>
      </c>
      <c r="D225">
        <v>95.217742900000005</v>
      </c>
      <c r="E225">
        <v>95.521087600000001</v>
      </c>
      <c r="F225">
        <v>140.06693999999999</v>
      </c>
      <c r="G225">
        <v>104.965981</v>
      </c>
      <c r="H225">
        <v>120.85817</v>
      </c>
      <c r="I225">
        <v>104.95578</v>
      </c>
      <c r="J225">
        <v>130.41545099999999</v>
      </c>
      <c r="K225">
        <v>127.250038</v>
      </c>
      <c r="L225">
        <v>105.121773</v>
      </c>
      <c r="M225">
        <v>114.68946099999999</v>
      </c>
      <c r="N225">
        <v>127.420326</v>
      </c>
      <c r="O225">
        <v>92.276458700000006</v>
      </c>
      <c r="P225">
        <v>98.8445435</v>
      </c>
      <c r="Q225">
        <v>95.642028800000006</v>
      </c>
      <c r="R225">
        <v>92.467475899999997</v>
      </c>
      <c r="S225">
        <v>79.705573999999999</v>
      </c>
      <c r="T225">
        <v>171.89614900000001</v>
      </c>
      <c r="U225">
        <v>124.150246</v>
      </c>
      <c r="V225">
        <v>98.702728300000004</v>
      </c>
      <c r="W225">
        <v>79.773559599999999</v>
      </c>
      <c r="X225">
        <v>143.54695100000001</v>
      </c>
      <c r="Y225">
        <v>89.233306900000002</v>
      </c>
      <c r="Z225">
        <v>127.33667800000001</v>
      </c>
      <c r="AA225">
        <v>95.695625300000003</v>
      </c>
      <c r="AB225">
        <v>130.65669299999999</v>
      </c>
      <c r="AC225">
        <v>111.48465</v>
      </c>
      <c r="AD225">
        <v>127.429619</v>
      </c>
      <c r="AE225">
        <v>92.553131100000002</v>
      </c>
      <c r="AF225">
        <v>139.11982699999999</v>
      </c>
      <c r="AG225">
        <v>117.120071</v>
      </c>
      <c r="AH225">
        <v>231.164154</v>
      </c>
      <c r="AI225">
        <v>158.37756300000001</v>
      </c>
      <c r="AJ225">
        <v>201.995148</v>
      </c>
      <c r="AK225">
        <v>152.13447600000001</v>
      </c>
      <c r="AL225">
        <v>205.766403</v>
      </c>
      <c r="AM225">
        <v>272.59405500000003</v>
      </c>
      <c r="AN225">
        <v>380.95410199999998</v>
      </c>
      <c r="AO225">
        <v>247.20657299999999</v>
      </c>
      <c r="AP225">
        <v>291.45703099999997</v>
      </c>
      <c r="AQ225">
        <v>359.04516599999999</v>
      </c>
      <c r="AR225">
        <v>406.01629600000001</v>
      </c>
      <c r="AS225">
        <v>431.53872699999999</v>
      </c>
    </row>
    <row r="226" spans="1:45">
      <c r="A226">
        <v>564</v>
      </c>
      <c r="B226">
        <v>83.320922899999999</v>
      </c>
      <c r="C226">
        <v>89.9397278</v>
      </c>
      <c r="D226">
        <v>93.000312800000003</v>
      </c>
      <c r="E226">
        <v>102.763268</v>
      </c>
      <c r="F226">
        <v>73.810844399999993</v>
      </c>
      <c r="G226">
        <v>96.239936799999995</v>
      </c>
      <c r="H226">
        <v>96.324165300000004</v>
      </c>
      <c r="I226">
        <v>121.96614099999999</v>
      </c>
      <c r="J226">
        <v>115.50475299999999</v>
      </c>
      <c r="K226">
        <v>57.734146099999997</v>
      </c>
      <c r="L226">
        <v>115.771957</v>
      </c>
      <c r="M226">
        <v>89.976928700000002</v>
      </c>
      <c r="N226">
        <v>96.363990799999996</v>
      </c>
      <c r="O226">
        <v>64.202072099999995</v>
      </c>
      <c r="P226">
        <v>77.153121900000002</v>
      </c>
      <c r="Q226">
        <v>112.49580400000001</v>
      </c>
      <c r="R226">
        <v>112.550591</v>
      </c>
      <c r="S226">
        <v>90.068977399999994</v>
      </c>
      <c r="T226">
        <v>134.73263499999999</v>
      </c>
      <c r="U226">
        <v>99.532562299999995</v>
      </c>
      <c r="V226">
        <v>106.064896</v>
      </c>
      <c r="W226">
        <v>83.670127899999997</v>
      </c>
      <c r="X226">
        <v>99.721656800000005</v>
      </c>
      <c r="Y226">
        <v>131.71669</v>
      </c>
      <c r="Z226">
        <v>128.44473300000001</v>
      </c>
      <c r="AA226">
        <v>106.212234</v>
      </c>
      <c r="AB226">
        <v>102.81326300000001</v>
      </c>
      <c r="AC226">
        <v>131.77758800000001</v>
      </c>
      <c r="AD226">
        <v>86.765586900000002</v>
      </c>
      <c r="AE226">
        <v>96.464881899999995</v>
      </c>
      <c r="AF226">
        <v>118.01651</v>
      </c>
      <c r="AG226">
        <v>134.152603</v>
      </c>
      <c r="AH226">
        <v>249.30940200000001</v>
      </c>
      <c r="AI226">
        <v>153.350662</v>
      </c>
      <c r="AJ226">
        <v>143.21537799999999</v>
      </c>
      <c r="AK226">
        <v>143.80450400000001</v>
      </c>
      <c r="AL226">
        <v>210.704239</v>
      </c>
      <c r="AM226">
        <v>210.780655</v>
      </c>
      <c r="AN226">
        <v>412.80896000000001</v>
      </c>
      <c r="AO226">
        <v>201.51646400000001</v>
      </c>
      <c r="AP226">
        <v>278.089294</v>
      </c>
      <c r="AQ226">
        <v>323.60687300000001</v>
      </c>
      <c r="AR226">
        <v>361.791901</v>
      </c>
      <c r="AS226">
        <v>387.264679</v>
      </c>
    </row>
    <row r="227" spans="1:45">
      <c r="A227">
        <v>565</v>
      </c>
      <c r="B227">
        <v>90.503333999999995</v>
      </c>
      <c r="C227">
        <v>74.513763400000002</v>
      </c>
      <c r="D227">
        <v>77.591224699999998</v>
      </c>
      <c r="E227">
        <v>71.268829299999993</v>
      </c>
      <c r="F227">
        <v>103.568062</v>
      </c>
      <c r="G227">
        <v>64.684471099999996</v>
      </c>
      <c r="H227">
        <v>61.562336000000002</v>
      </c>
      <c r="I227">
        <v>93.913307200000006</v>
      </c>
      <c r="J227">
        <v>113.316109</v>
      </c>
      <c r="K227">
        <v>71.222068800000002</v>
      </c>
      <c r="L227">
        <v>81.151084900000001</v>
      </c>
      <c r="M227">
        <v>103.68392900000001</v>
      </c>
      <c r="N227">
        <v>67.988014199999995</v>
      </c>
      <c r="O227">
        <v>93.952133200000006</v>
      </c>
      <c r="P227">
        <v>97.326767000000004</v>
      </c>
      <c r="Q227">
        <v>61.6778336</v>
      </c>
      <c r="R227">
        <v>61.631278999999999</v>
      </c>
      <c r="S227">
        <v>81.129341100000005</v>
      </c>
      <c r="T227">
        <v>152.11927800000001</v>
      </c>
      <c r="U227">
        <v>93.936142000000004</v>
      </c>
      <c r="V227">
        <v>110.247292</v>
      </c>
      <c r="W227">
        <v>84.358078000000006</v>
      </c>
      <c r="X227">
        <v>64.8781891</v>
      </c>
      <c r="Y227">
        <v>77.768615699999998</v>
      </c>
      <c r="Z227">
        <v>110.10526299999999</v>
      </c>
      <c r="AA227">
        <v>84.393012999999996</v>
      </c>
      <c r="AB227">
        <v>126.435501</v>
      </c>
      <c r="AC227">
        <v>106.960472</v>
      </c>
      <c r="AD227">
        <v>81.036567700000006</v>
      </c>
      <c r="AE227">
        <v>97.331504800000005</v>
      </c>
      <c r="AF227">
        <v>99.783721900000003</v>
      </c>
      <c r="AG227">
        <v>103.04486799999999</v>
      </c>
      <c r="AH227">
        <v>241.7276</v>
      </c>
      <c r="AI227">
        <v>164.39068599999999</v>
      </c>
      <c r="AJ227">
        <v>150.934921</v>
      </c>
      <c r="AK227">
        <v>145.11731</v>
      </c>
      <c r="AL227">
        <v>190.154449</v>
      </c>
      <c r="AM227">
        <v>209.35545300000001</v>
      </c>
      <c r="AN227">
        <v>312.82354700000002</v>
      </c>
      <c r="AO227">
        <v>212.89541600000001</v>
      </c>
      <c r="AP227">
        <v>261.39465300000001</v>
      </c>
      <c r="AQ227">
        <v>394.06820699999997</v>
      </c>
      <c r="AR227">
        <v>396.79806500000001</v>
      </c>
      <c r="AS227">
        <v>390.67715500000003</v>
      </c>
    </row>
    <row r="228" spans="1:45">
      <c r="A228">
        <v>566</v>
      </c>
      <c r="B228">
        <v>74.971229600000001</v>
      </c>
      <c r="C228">
        <v>68.640098600000002</v>
      </c>
      <c r="D228">
        <v>88.116561899999994</v>
      </c>
      <c r="E228">
        <v>68.615066499999998</v>
      </c>
      <c r="F228">
        <v>75.102371199999993</v>
      </c>
      <c r="G228">
        <v>88.129402200000001</v>
      </c>
      <c r="H228">
        <v>75.210174600000002</v>
      </c>
      <c r="I228">
        <v>52.228630099999997</v>
      </c>
      <c r="J228">
        <v>75.138877899999997</v>
      </c>
      <c r="K228">
        <v>104.63005099999999</v>
      </c>
      <c r="L228">
        <v>81.849754300000001</v>
      </c>
      <c r="M228">
        <v>62.1392174</v>
      </c>
      <c r="N228">
        <v>84.900390599999994</v>
      </c>
      <c r="O228">
        <v>68.6200714</v>
      </c>
      <c r="P228">
        <v>81.833808899999994</v>
      </c>
      <c r="Q228">
        <v>72.075187700000001</v>
      </c>
      <c r="R228">
        <v>71.964675900000003</v>
      </c>
      <c r="S228">
        <v>91.691833500000001</v>
      </c>
      <c r="T228">
        <v>169.87506099999999</v>
      </c>
      <c r="U228">
        <v>88.249412500000005</v>
      </c>
      <c r="V228">
        <v>94.837142900000003</v>
      </c>
      <c r="W228">
        <v>81.776054400000007</v>
      </c>
      <c r="X228">
        <v>78.524124099999995</v>
      </c>
      <c r="Y228">
        <v>104.632599</v>
      </c>
      <c r="Z228">
        <v>124.172676</v>
      </c>
      <c r="AA228">
        <v>91.734291099999993</v>
      </c>
      <c r="AB228">
        <v>81.823844899999997</v>
      </c>
      <c r="AC228">
        <v>78.510742199999996</v>
      </c>
      <c r="AD228">
        <v>104.765129</v>
      </c>
      <c r="AE228">
        <v>65.468635599999999</v>
      </c>
      <c r="AF228">
        <v>71.425796500000004</v>
      </c>
      <c r="AG228">
        <v>94.165832499999993</v>
      </c>
      <c r="AH228">
        <v>282.63403299999999</v>
      </c>
      <c r="AI228">
        <v>136.49681100000001</v>
      </c>
      <c r="AJ228">
        <v>129.764771</v>
      </c>
      <c r="AK228">
        <v>120.448151</v>
      </c>
      <c r="AL228">
        <v>198.40368699999999</v>
      </c>
      <c r="AM228">
        <v>139.82450900000001</v>
      </c>
      <c r="AN228">
        <v>354.636169</v>
      </c>
      <c r="AO228">
        <v>172.50877399999999</v>
      </c>
      <c r="AP228">
        <v>221.32128900000001</v>
      </c>
      <c r="AQ228">
        <v>348.58477800000003</v>
      </c>
      <c r="AR228">
        <v>332.07843000000003</v>
      </c>
      <c r="AS228">
        <v>439.654022</v>
      </c>
    </row>
    <row r="229" spans="1:45">
      <c r="A229">
        <v>567</v>
      </c>
      <c r="B229">
        <v>62.501861599999998</v>
      </c>
      <c r="C229">
        <v>98.804664599999995</v>
      </c>
      <c r="D229">
        <v>69.143104600000001</v>
      </c>
      <c r="E229">
        <v>75.709770199999994</v>
      </c>
      <c r="F229">
        <v>102.055992</v>
      </c>
      <c r="G229">
        <v>92.307434099999995</v>
      </c>
      <c r="H229">
        <v>72.521972700000006</v>
      </c>
      <c r="I229">
        <v>85.530929599999993</v>
      </c>
      <c r="J229">
        <v>111.975899</v>
      </c>
      <c r="K229">
        <v>95.585525500000003</v>
      </c>
      <c r="L229">
        <v>82.525764499999994</v>
      </c>
      <c r="M229">
        <v>65.954734799999997</v>
      </c>
      <c r="N229">
        <v>98.783065800000003</v>
      </c>
      <c r="O229">
        <v>75.706085200000004</v>
      </c>
      <c r="P229">
        <v>79.257560699999999</v>
      </c>
      <c r="Q229">
        <v>85.803802500000003</v>
      </c>
      <c r="R229">
        <v>65.937088000000003</v>
      </c>
      <c r="S229">
        <v>49.555294000000004</v>
      </c>
      <c r="T229">
        <v>135.14473000000001</v>
      </c>
      <c r="U229">
        <v>82.333221399999999</v>
      </c>
      <c r="V229">
        <v>79.097572299999996</v>
      </c>
      <c r="W229">
        <v>59.399742099999997</v>
      </c>
      <c r="X229">
        <v>79.207374599999994</v>
      </c>
      <c r="Y229">
        <v>92.347877499999996</v>
      </c>
      <c r="Z229">
        <v>121.90353399999999</v>
      </c>
      <c r="AA229">
        <v>69.362197899999998</v>
      </c>
      <c r="AB229">
        <v>75.925552400000001</v>
      </c>
      <c r="AC229">
        <v>108.78295900000001</v>
      </c>
      <c r="AD229">
        <v>66.0495758</v>
      </c>
      <c r="AE229">
        <v>92.449127200000007</v>
      </c>
      <c r="AF229">
        <v>49.081447599999997</v>
      </c>
      <c r="AG229">
        <v>127.651833</v>
      </c>
      <c r="AH229">
        <v>199.88746599999999</v>
      </c>
      <c r="AI229">
        <v>173.71052599999999</v>
      </c>
      <c r="AJ229">
        <v>147.18746899999999</v>
      </c>
      <c r="AK229">
        <v>144.446594</v>
      </c>
      <c r="AL229">
        <v>193.535034</v>
      </c>
      <c r="AM229">
        <v>239.394882</v>
      </c>
      <c r="AN229">
        <v>318.46997099999999</v>
      </c>
      <c r="AO229">
        <v>213.278503</v>
      </c>
      <c r="AP229">
        <v>216.596451</v>
      </c>
      <c r="AQ229">
        <v>325.31219499999997</v>
      </c>
      <c r="AR229">
        <v>397.25704999999999</v>
      </c>
      <c r="AS229">
        <v>483.06277499999999</v>
      </c>
    </row>
    <row r="230" spans="1:45">
      <c r="A230">
        <v>568</v>
      </c>
      <c r="B230">
        <v>49.718368499999997</v>
      </c>
      <c r="C230">
        <v>49.795719099999999</v>
      </c>
      <c r="D230">
        <v>63.091453600000001</v>
      </c>
      <c r="E230">
        <v>36.489364600000002</v>
      </c>
      <c r="F230">
        <v>102.871155</v>
      </c>
      <c r="G230">
        <v>56.476329800000002</v>
      </c>
      <c r="H230">
        <v>53.151615100000001</v>
      </c>
      <c r="I230">
        <v>59.708423600000003</v>
      </c>
      <c r="J230">
        <v>63.028621700000002</v>
      </c>
      <c r="K230">
        <v>89.688972500000006</v>
      </c>
      <c r="L230">
        <v>86.514472999999995</v>
      </c>
      <c r="M230">
        <v>79.818679799999998</v>
      </c>
      <c r="N230">
        <v>69.719093299999997</v>
      </c>
      <c r="O230">
        <v>76.347869900000006</v>
      </c>
      <c r="P230">
        <v>86.558761599999997</v>
      </c>
      <c r="Q230">
        <v>76.399864199999996</v>
      </c>
      <c r="R230">
        <v>63.185169199999997</v>
      </c>
      <c r="S230">
        <v>109.93272399999999</v>
      </c>
      <c r="T230">
        <v>169.18208300000001</v>
      </c>
      <c r="U230">
        <v>96.339645399999995</v>
      </c>
      <c r="V230">
        <v>89.743553199999994</v>
      </c>
      <c r="W230">
        <v>73.265251199999994</v>
      </c>
      <c r="X230">
        <v>96.400611900000001</v>
      </c>
      <c r="Y230">
        <v>89.726074199999999</v>
      </c>
      <c r="Z230">
        <v>132.75953699999999</v>
      </c>
      <c r="AA230">
        <v>69.907737699999998</v>
      </c>
      <c r="AB230">
        <v>89.806938200000005</v>
      </c>
      <c r="AC230">
        <v>53.145149199999999</v>
      </c>
      <c r="AD230">
        <v>56.563018800000002</v>
      </c>
      <c r="AE230">
        <v>93.198959400000007</v>
      </c>
      <c r="AF230">
        <v>92.352615400000005</v>
      </c>
      <c r="AG230">
        <v>75.954620399999996</v>
      </c>
      <c r="AH230">
        <v>184.91066000000001</v>
      </c>
      <c r="AI230">
        <v>135.43997200000001</v>
      </c>
      <c r="AJ230">
        <v>135.149002</v>
      </c>
      <c r="AK230">
        <v>152.196304</v>
      </c>
      <c r="AL230">
        <v>158.62908899999999</v>
      </c>
      <c r="AM230">
        <v>198.118561</v>
      </c>
      <c r="AN230">
        <v>304.42950400000001</v>
      </c>
      <c r="AO230">
        <v>215.12257399999999</v>
      </c>
      <c r="AP230">
        <v>228.040359</v>
      </c>
      <c r="AQ230">
        <v>264.84326199999998</v>
      </c>
      <c r="AR230">
        <v>360.58670000000001</v>
      </c>
      <c r="AS230">
        <v>417.188782</v>
      </c>
    </row>
    <row r="231" spans="1:45">
      <c r="A231">
        <v>569</v>
      </c>
      <c r="B231">
        <v>76.840705900000003</v>
      </c>
      <c r="C231">
        <v>53.607917800000003</v>
      </c>
      <c r="D231">
        <v>66.803413399999997</v>
      </c>
      <c r="E231">
        <v>80.306335399999995</v>
      </c>
      <c r="F231">
        <v>66.952865599999996</v>
      </c>
      <c r="G231">
        <v>60.320652000000003</v>
      </c>
      <c r="H231">
        <v>66.993591300000006</v>
      </c>
      <c r="I231">
        <v>83.684982300000001</v>
      </c>
      <c r="J231">
        <v>76.958374000000006</v>
      </c>
      <c r="K231">
        <v>53.5544777</v>
      </c>
      <c r="L231">
        <v>80.431449900000004</v>
      </c>
      <c r="M231">
        <v>97.230613700000006</v>
      </c>
      <c r="N231">
        <v>90.364395099999996</v>
      </c>
      <c r="O231">
        <v>60.294231400000001</v>
      </c>
      <c r="P231">
        <v>70.4512711</v>
      </c>
      <c r="Q231">
        <v>46.872711199999998</v>
      </c>
      <c r="R231">
        <v>93.845840499999994</v>
      </c>
      <c r="S231">
        <v>60.461948399999997</v>
      </c>
      <c r="T231">
        <v>153.78591900000001</v>
      </c>
      <c r="U231">
        <v>80.372749299999995</v>
      </c>
      <c r="V231">
        <v>80.427536000000003</v>
      </c>
      <c r="W231">
        <v>97.308822599999999</v>
      </c>
      <c r="X231">
        <v>97.190376299999997</v>
      </c>
      <c r="Y231">
        <v>70.322738599999994</v>
      </c>
      <c r="Z231">
        <v>140.53608700000001</v>
      </c>
      <c r="AA231">
        <v>67.045791600000001</v>
      </c>
      <c r="AB231">
        <v>77.142120399999996</v>
      </c>
      <c r="AC231">
        <v>77.038887000000003</v>
      </c>
      <c r="AD231">
        <v>90.518440200000001</v>
      </c>
      <c r="AE231">
        <v>60.392688800000002</v>
      </c>
      <c r="AF231">
        <v>99.807975799999994</v>
      </c>
      <c r="AG231">
        <v>89.892349199999998</v>
      </c>
      <c r="AH231">
        <v>183.10076900000001</v>
      </c>
      <c r="AI231">
        <v>126.545761</v>
      </c>
      <c r="AJ231">
        <v>119.807205</v>
      </c>
      <c r="AK231">
        <v>120.016098</v>
      </c>
      <c r="AL231">
        <v>179.75862100000001</v>
      </c>
      <c r="AM231">
        <v>186.411835</v>
      </c>
      <c r="AN231">
        <v>273.58203099999997</v>
      </c>
      <c r="AO231">
        <v>160.13780199999999</v>
      </c>
      <c r="AP231">
        <v>223.16873200000001</v>
      </c>
      <c r="AQ231">
        <v>277.17364500000002</v>
      </c>
      <c r="AR231">
        <v>333.701324</v>
      </c>
      <c r="AS231">
        <v>426.99276700000001</v>
      </c>
    </row>
    <row r="232" spans="1:45">
      <c r="A232">
        <v>570</v>
      </c>
      <c r="B232">
        <v>57.282222699999998</v>
      </c>
      <c r="C232">
        <v>104.70240800000001</v>
      </c>
      <c r="D232">
        <v>60.587032299999997</v>
      </c>
      <c r="E232">
        <v>84.369667100000001</v>
      </c>
      <c r="F232">
        <v>81.014587399999996</v>
      </c>
      <c r="G232">
        <v>74.276016200000001</v>
      </c>
      <c r="H232">
        <v>60.756500199999998</v>
      </c>
      <c r="I232">
        <v>67.515434299999995</v>
      </c>
      <c r="J232">
        <v>111.270546</v>
      </c>
      <c r="K232">
        <v>67.449806199999998</v>
      </c>
      <c r="L232">
        <v>91.121459999999999</v>
      </c>
      <c r="M232">
        <v>67.528579699999995</v>
      </c>
      <c r="N232">
        <v>94.514709499999995</v>
      </c>
      <c r="O232">
        <v>50.6181068</v>
      </c>
      <c r="P232">
        <v>77.758132900000007</v>
      </c>
      <c r="Q232">
        <v>64.177131700000004</v>
      </c>
      <c r="R232">
        <v>74.388214099999999</v>
      </c>
      <c r="S232">
        <v>94.796020499999997</v>
      </c>
      <c r="T232">
        <v>141.61016799999999</v>
      </c>
      <c r="U232">
        <v>94.569915800000004</v>
      </c>
      <c r="V232">
        <v>84.464149500000005</v>
      </c>
      <c r="W232">
        <v>50.687126200000002</v>
      </c>
      <c r="X232">
        <v>84.538246200000003</v>
      </c>
      <c r="Y232">
        <v>64.105361900000005</v>
      </c>
      <c r="Z232">
        <v>101.21405799999999</v>
      </c>
      <c r="AA232">
        <v>84.462097200000002</v>
      </c>
      <c r="AB232">
        <v>67.576255799999998</v>
      </c>
      <c r="AC232">
        <v>84.492958099999996</v>
      </c>
      <c r="AD232">
        <v>64.170883200000006</v>
      </c>
      <c r="AE232">
        <v>94.703598</v>
      </c>
      <c r="AF232">
        <v>60.376155900000001</v>
      </c>
      <c r="AG232">
        <v>103.91334500000001</v>
      </c>
      <c r="AH232">
        <v>157.885468</v>
      </c>
      <c r="AI232">
        <v>127.633545</v>
      </c>
      <c r="AJ232">
        <v>93.957069399999995</v>
      </c>
      <c r="AK232">
        <v>174.59726000000001</v>
      </c>
      <c r="AL232">
        <v>181.20732100000001</v>
      </c>
      <c r="AM232">
        <v>208.20388800000001</v>
      </c>
      <c r="AN232">
        <v>282.342285</v>
      </c>
      <c r="AO232">
        <v>208.430847</v>
      </c>
      <c r="AP232">
        <v>201.712143</v>
      </c>
      <c r="AQ232">
        <v>259.07104500000003</v>
      </c>
      <c r="AR232">
        <v>282.664063</v>
      </c>
      <c r="AS232">
        <v>383.355255</v>
      </c>
    </row>
    <row r="233" spans="1:45">
      <c r="A233">
        <v>571</v>
      </c>
      <c r="B233">
        <v>61.191959400000002</v>
      </c>
      <c r="C233">
        <v>78.313423200000003</v>
      </c>
      <c r="D233">
        <v>57.627174400000001</v>
      </c>
      <c r="E233">
        <v>81.670646700000006</v>
      </c>
      <c r="F233">
        <v>51.0379486</v>
      </c>
      <c r="G233">
        <v>81.585311899999994</v>
      </c>
      <c r="H233">
        <v>78.248672499999998</v>
      </c>
      <c r="I233">
        <v>51.015613600000002</v>
      </c>
      <c r="J233">
        <v>146.19854699999999</v>
      </c>
      <c r="K233">
        <v>64.626060499999994</v>
      </c>
      <c r="L233">
        <v>61.2604294</v>
      </c>
      <c r="M233">
        <v>85.077728300000004</v>
      </c>
      <c r="N233">
        <v>98.752616900000007</v>
      </c>
      <c r="O233">
        <v>67.979507400000003</v>
      </c>
      <c r="P233">
        <v>95.505432099999993</v>
      </c>
      <c r="Q233">
        <v>71.503555300000002</v>
      </c>
      <c r="R233">
        <v>78.355377200000007</v>
      </c>
      <c r="S233">
        <v>105.609421</v>
      </c>
      <c r="T233">
        <v>129.223862</v>
      </c>
      <c r="U233">
        <v>81.636886599999997</v>
      </c>
      <c r="V233">
        <v>102.19519</v>
      </c>
      <c r="W233">
        <v>71.5105133</v>
      </c>
      <c r="X233">
        <v>51.122489899999998</v>
      </c>
      <c r="Y233">
        <v>27.239448500000002</v>
      </c>
      <c r="Z233">
        <v>142.87844799999999</v>
      </c>
      <c r="AA233">
        <v>68.155021700000006</v>
      </c>
      <c r="AB233">
        <v>64.701568600000002</v>
      </c>
      <c r="AC233">
        <v>44.329917899999998</v>
      </c>
      <c r="AD233">
        <v>112.41198</v>
      </c>
      <c r="AE233">
        <v>71.636054999999999</v>
      </c>
      <c r="AF233">
        <v>64.307121300000006</v>
      </c>
      <c r="AG233">
        <v>81.120155299999993</v>
      </c>
      <c r="AH233">
        <v>165.95709199999999</v>
      </c>
      <c r="AI233">
        <v>145.60762</v>
      </c>
      <c r="AJ233">
        <v>148.756226</v>
      </c>
      <c r="AK233">
        <v>152.36163300000001</v>
      </c>
      <c r="AL233">
        <v>203.05055200000001</v>
      </c>
      <c r="AM233">
        <v>162.47975199999999</v>
      </c>
      <c r="AN233">
        <v>281.17227200000002</v>
      </c>
      <c r="AO233">
        <v>162.491547</v>
      </c>
      <c r="AP233">
        <v>240.555801</v>
      </c>
      <c r="AQ233">
        <v>240.73654199999999</v>
      </c>
      <c r="AR233">
        <v>315.483856</v>
      </c>
      <c r="AS233">
        <v>342.39813199999998</v>
      </c>
    </row>
    <row r="234" spans="1:45">
      <c r="A234">
        <v>572</v>
      </c>
      <c r="B234">
        <v>71.947105399999998</v>
      </c>
      <c r="C234">
        <v>37.726894399999999</v>
      </c>
      <c r="D234">
        <v>54.743736300000002</v>
      </c>
      <c r="E234">
        <v>68.654434199999997</v>
      </c>
      <c r="F234">
        <v>106.375557</v>
      </c>
      <c r="G234">
        <v>65.177314800000005</v>
      </c>
      <c r="H234">
        <v>61.7454185</v>
      </c>
      <c r="I234">
        <v>58.293865199999999</v>
      </c>
      <c r="J234">
        <v>92.667701699999995</v>
      </c>
      <c r="K234">
        <v>54.934238399999998</v>
      </c>
      <c r="L234">
        <v>82.427436799999995</v>
      </c>
      <c r="M234">
        <v>85.792991599999993</v>
      </c>
      <c r="N234">
        <v>85.851463300000006</v>
      </c>
      <c r="O234">
        <v>61.703414899999999</v>
      </c>
      <c r="P234">
        <v>61.901947</v>
      </c>
      <c r="Q234">
        <v>96.247344999999996</v>
      </c>
      <c r="R234">
        <v>106.41179700000001</v>
      </c>
      <c r="S234">
        <v>68.652763399999998</v>
      </c>
      <c r="T234">
        <v>123.508858</v>
      </c>
      <c r="U234">
        <v>95.948112499999993</v>
      </c>
      <c r="V234">
        <v>68.712943999999993</v>
      </c>
      <c r="W234">
        <v>51.551032999999997</v>
      </c>
      <c r="X234">
        <v>78.971817000000001</v>
      </c>
      <c r="Y234">
        <v>75.497833299999996</v>
      </c>
      <c r="Z234">
        <v>106.277328</v>
      </c>
      <c r="AA234">
        <v>75.584243799999996</v>
      </c>
      <c r="AB234">
        <v>61.813053099999998</v>
      </c>
      <c r="AC234">
        <v>113.53949</v>
      </c>
      <c r="AD234">
        <v>99.619224500000001</v>
      </c>
      <c r="AE234">
        <v>96.207496599999999</v>
      </c>
      <c r="AF234">
        <v>95.456596399999995</v>
      </c>
      <c r="AG234">
        <v>122.842705</v>
      </c>
      <c r="AH234">
        <v>191.31075999999999</v>
      </c>
      <c r="AI234">
        <v>139.961761</v>
      </c>
      <c r="AJ234">
        <v>139.81291200000001</v>
      </c>
      <c r="AK234">
        <v>116.10236399999999</v>
      </c>
      <c r="AL234">
        <v>122.815979</v>
      </c>
      <c r="AM234">
        <v>194.54801900000001</v>
      </c>
      <c r="AN234">
        <v>239.36451700000001</v>
      </c>
      <c r="AO234">
        <v>228.71246300000001</v>
      </c>
      <c r="AP234">
        <v>239.32972699999999</v>
      </c>
      <c r="AQ234">
        <v>242.91941800000001</v>
      </c>
      <c r="AR234">
        <v>307.93350199999998</v>
      </c>
      <c r="AS234">
        <v>345.36038200000002</v>
      </c>
    </row>
    <row r="235" spans="1:45">
      <c r="A235">
        <v>573</v>
      </c>
      <c r="B235">
        <v>58.701850899999997</v>
      </c>
      <c r="C235">
        <v>72.568656899999993</v>
      </c>
      <c r="D235">
        <v>75.944984399999996</v>
      </c>
      <c r="E235">
        <v>62.307659100000002</v>
      </c>
      <c r="F235">
        <v>65.697258000000005</v>
      </c>
      <c r="G235">
        <v>69.198745700000003</v>
      </c>
      <c r="H235">
        <v>76.0649643</v>
      </c>
      <c r="I235">
        <v>48.383808100000003</v>
      </c>
      <c r="J235">
        <v>76.220581100000004</v>
      </c>
      <c r="K235">
        <v>72.704650900000004</v>
      </c>
      <c r="L235">
        <v>100.50194500000001</v>
      </c>
      <c r="M235">
        <v>72.628646900000007</v>
      </c>
      <c r="N235">
        <v>45.010929099999998</v>
      </c>
      <c r="O235">
        <v>58.717529300000002</v>
      </c>
      <c r="P235">
        <v>76.235427900000005</v>
      </c>
      <c r="Q235">
        <v>65.866966199999993</v>
      </c>
      <c r="R235">
        <v>62.334960899999999</v>
      </c>
      <c r="S235">
        <v>86.565803500000001</v>
      </c>
      <c r="T235">
        <v>128.03324900000001</v>
      </c>
      <c r="U235">
        <v>69.129806500000001</v>
      </c>
      <c r="V235">
        <v>83.072830199999999</v>
      </c>
      <c r="W235">
        <v>93.518379199999998</v>
      </c>
      <c r="X235">
        <v>65.838088999999997</v>
      </c>
      <c r="Y235">
        <v>93.420570400000003</v>
      </c>
      <c r="Z235">
        <v>100.304016</v>
      </c>
      <c r="AA235">
        <v>96.930107100000001</v>
      </c>
      <c r="AB235">
        <v>72.963913000000005</v>
      </c>
      <c r="AC235">
        <v>69.271186799999995</v>
      </c>
      <c r="AD235">
        <v>72.717040999999995</v>
      </c>
      <c r="AE235">
        <v>76.144546500000004</v>
      </c>
      <c r="AF235">
        <v>85.8034897</v>
      </c>
      <c r="AG235">
        <v>92.891876199999999</v>
      </c>
      <c r="AH235">
        <v>158.490219</v>
      </c>
      <c r="AI235">
        <v>82.566558799999996</v>
      </c>
      <c r="AJ235">
        <v>134.30058299999999</v>
      </c>
      <c r="AK235">
        <v>165.309021</v>
      </c>
      <c r="AL235">
        <v>185.680466</v>
      </c>
      <c r="AM235">
        <v>168.67129499999999</v>
      </c>
      <c r="AN235">
        <v>303.39709499999998</v>
      </c>
      <c r="AO235">
        <v>196.261719</v>
      </c>
      <c r="AP235">
        <v>258.689911</v>
      </c>
      <c r="AQ235">
        <v>262.45730600000002</v>
      </c>
      <c r="AR235">
        <v>331.307861</v>
      </c>
      <c r="AS235">
        <v>348.360657</v>
      </c>
    </row>
    <row r="236" spans="1:45">
      <c r="A236">
        <v>574</v>
      </c>
      <c r="B236">
        <v>69.630996699999997</v>
      </c>
      <c r="C236">
        <v>62.734916699999999</v>
      </c>
      <c r="D236">
        <v>86.943748499999998</v>
      </c>
      <c r="E236">
        <v>76.735694899999999</v>
      </c>
      <c r="F236">
        <v>62.701389300000002</v>
      </c>
      <c r="G236">
        <v>66.228240999999997</v>
      </c>
      <c r="H236">
        <v>62.704437300000002</v>
      </c>
      <c r="I236">
        <v>59.199287400000003</v>
      </c>
      <c r="J236">
        <v>115.075554</v>
      </c>
      <c r="K236">
        <v>59.291439099999998</v>
      </c>
      <c r="L236">
        <v>69.849769600000002</v>
      </c>
      <c r="M236">
        <v>83.648582500000003</v>
      </c>
      <c r="N236">
        <v>80.307678199999998</v>
      </c>
      <c r="O236">
        <v>73.114326500000004</v>
      </c>
      <c r="P236">
        <v>76.8310089</v>
      </c>
      <c r="Q236">
        <v>62.887771600000001</v>
      </c>
      <c r="R236">
        <v>66.412284900000003</v>
      </c>
      <c r="S236">
        <v>90.831253099999998</v>
      </c>
      <c r="T236">
        <v>118.542519</v>
      </c>
      <c r="U236">
        <v>48.857948299999997</v>
      </c>
      <c r="V236">
        <v>62.782222699999998</v>
      </c>
      <c r="W236">
        <v>55.870296500000002</v>
      </c>
      <c r="X236">
        <v>87.405883799999998</v>
      </c>
      <c r="Y236">
        <v>62.789859800000002</v>
      </c>
      <c r="Z236">
        <v>115.092339</v>
      </c>
      <c r="AA236">
        <v>90.685432399999996</v>
      </c>
      <c r="AB236">
        <v>83.701484699999995</v>
      </c>
      <c r="AC236">
        <v>66.283027599999997</v>
      </c>
      <c r="AD236">
        <v>69.856582599999996</v>
      </c>
      <c r="AE236">
        <v>104.705803</v>
      </c>
      <c r="AF236">
        <v>100.35337800000001</v>
      </c>
      <c r="AG236">
        <v>76.273719799999995</v>
      </c>
      <c r="AH236">
        <v>145.72975199999999</v>
      </c>
      <c r="AI236">
        <v>55.518783599999999</v>
      </c>
      <c r="AJ236">
        <v>100.583977</v>
      </c>
      <c r="AK236">
        <v>149.29705799999999</v>
      </c>
      <c r="AL236">
        <v>180.33131399999999</v>
      </c>
      <c r="AM236">
        <v>173.479401</v>
      </c>
      <c r="AN236">
        <v>267.53372200000001</v>
      </c>
      <c r="AO236">
        <v>149.36938499999999</v>
      </c>
      <c r="AP236">
        <v>163.46220400000001</v>
      </c>
      <c r="AQ236">
        <v>267.91021699999999</v>
      </c>
      <c r="AR236">
        <v>309.45224000000002</v>
      </c>
      <c r="AS236">
        <v>344.38079800000003</v>
      </c>
    </row>
    <row r="237" spans="1:45">
      <c r="A237">
        <v>575</v>
      </c>
      <c r="B237">
        <v>63.194545699999999</v>
      </c>
      <c r="C237">
        <v>84.409034700000007</v>
      </c>
      <c r="D237">
        <v>70.090209999999999</v>
      </c>
      <c r="E237">
        <v>63.266758000000003</v>
      </c>
      <c r="F237">
        <v>77.384368899999998</v>
      </c>
      <c r="G237">
        <v>59.7083893</v>
      </c>
      <c r="H237">
        <v>87.817115799999996</v>
      </c>
      <c r="I237">
        <v>73.775352499999997</v>
      </c>
      <c r="J237">
        <v>59.741771700000001</v>
      </c>
      <c r="K237">
        <v>77.320404100000005</v>
      </c>
      <c r="L237">
        <v>73.901061999999996</v>
      </c>
      <c r="M237">
        <v>73.843536400000005</v>
      </c>
      <c r="N237">
        <v>70.4282532</v>
      </c>
      <c r="O237">
        <v>101.900063</v>
      </c>
      <c r="P237">
        <v>63.374614700000002</v>
      </c>
      <c r="Q237">
        <v>77.450325000000007</v>
      </c>
      <c r="R237">
        <v>81.022094699999997</v>
      </c>
      <c r="S237">
        <v>35.202979999999997</v>
      </c>
      <c r="T237">
        <v>115.97496</v>
      </c>
      <c r="U237">
        <v>98.556335399999995</v>
      </c>
      <c r="V237">
        <v>77.459754899999993</v>
      </c>
      <c r="W237">
        <v>70.4282532</v>
      </c>
      <c r="X237">
        <v>84.528312700000001</v>
      </c>
      <c r="Y237">
        <v>91.480957000000004</v>
      </c>
      <c r="Z237">
        <v>102.029015</v>
      </c>
      <c r="AA237">
        <v>77.324165300000004</v>
      </c>
      <c r="AB237">
        <v>126.672104</v>
      </c>
      <c r="AC237">
        <v>84.386459400000007</v>
      </c>
      <c r="AD237">
        <v>105.58065000000001</v>
      </c>
      <c r="AE237">
        <v>105.565231</v>
      </c>
      <c r="AF237">
        <v>69.851455700000002</v>
      </c>
      <c r="AG237">
        <v>94.381546</v>
      </c>
      <c r="AH237">
        <v>157.44725</v>
      </c>
      <c r="AI237">
        <v>101.431641</v>
      </c>
      <c r="AJ237">
        <v>101.34337600000001</v>
      </c>
      <c r="AK237">
        <v>108.447906</v>
      </c>
      <c r="AL237">
        <v>174.67082199999999</v>
      </c>
      <c r="AM237">
        <v>160.94998200000001</v>
      </c>
      <c r="AN237">
        <v>276.70205700000002</v>
      </c>
      <c r="AO237">
        <v>196.20027200000001</v>
      </c>
      <c r="AP237">
        <v>189.11520400000001</v>
      </c>
      <c r="AQ237">
        <v>291.02957199999997</v>
      </c>
      <c r="AR237">
        <v>322.28997800000002</v>
      </c>
      <c r="AS237">
        <v>301.28564499999999</v>
      </c>
    </row>
    <row r="238" spans="1:45">
      <c r="A238">
        <v>576</v>
      </c>
      <c r="B238">
        <v>53.135009799999999</v>
      </c>
      <c r="C238">
        <v>63.785255399999997</v>
      </c>
      <c r="D238">
        <v>60.073718999999997</v>
      </c>
      <c r="E238">
        <v>92.286788900000005</v>
      </c>
      <c r="F238">
        <v>92.197006200000004</v>
      </c>
      <c r="G238">
        <v>53.137592300000001</v>
      </c>
      <c r="H238">
        <v>67.3305206</v>
      </c>
      <c r="I238">
        <v>88.618637100000001</v>
      </c>
      <c r="J238">
        <v>85.044944799999996</v>
      </c>
      <c r="K238">
        <v>53.1517944</v>
      </c>
      <c r="L238">
        <v>85.082168600000003</v>
      </c>
      <c r="M238">
        <v>53.229419700000001</v>
      </c>
      <c r="N238">
        <v>67.4781342</v>
      </c>
      <c r="O238">
        <v>60.2709312</v>
      </c>
      <c r="P238">
        <v>78.121154799999999</v>
      </c>
      <c r="Q238">
        <v>92.235137899999998</v>
      </c>
      <c r="R238">
        <v>99.453567500000005</v>
      </c>
      <c r="S238">
        <v>63.895519299999997</v>
      </c>
      <c r="T238">
        <v>162.986954</v>
      </c>
      <c r="U238">
        <v>81.582695000000001</v>
      </c>
      <c r="V238">
        <v>95.969451899999996</v>
      </c>
      <c r="W238">
        <v>63.869083400000001</v>
      </c>
      <c r="X238">
        <v>60.354587600000002</v>
      </c>
      <c r="Y238">
        <v>102.915222</v>
      </c>
      <c r="Z238">
        <v>113.611397</v>
      </c>
      <c r="AA238">
        <v>95.750022900000005</v>
      </c>
      <c r="AB238">
        <v>81.590637200000003</v>
      </c>
      <c r="AC238">
        <v>99.402709999999999</v>
      </c>
      <c r="AD238">
        <v>70.9363022</v>
      </c>
      <c r="AE238">
        <v>81.630363500000001</v>
      </c>
      <c r="AF238">
        <v>81.020912199999998</v>
      </c>
      <c r="AG238">
        <v>95.226554899999996</v>
      </c>
      <c r="AH238">
        <v>151.85179099999999</v>
      </c>
      <c r="AI238">
        <v>126.97487599999999</v>
      </c>
      <c r="AJ238">
        <v>112.776527</v>
      </c>
      <c r="AK238">
        <v>179.89413500000001</v>
      </c>
      <c r="AL238">
        <v>137.316956</v>
      </c>
      <c r="AM238">
        <v>183.40815699999999</v>
      </c>
      <c r="AN238">
        <v>222.49671900000001</v>
      </c>
      <c r="AO238">
        <v>201.30166600000001</v>
      </c>
      <c r="AP238">
        <v>201.29193100000001</v>
      </c>
      <c r="AQ238">
        <v>243.799072</v>
      </c>
      <c r="AR238">
        <v>286.23361199999999</v>
      </c>
      <c r="AS238">
        <v>314.35119600000002</v>
      </c>
    </row>
    <row r="239" spans="1:45">
      <c r="A239">
        <v>577</v>
      </c>
      <c r="B239">
        <v>67.917159999999996</v>
      </c>
      <c r="C239">
        <v>82.125640899999993</v>
      </c>
      <c r="D239">
        <v>85.592392000000004</v>
      </c>
      <c r="E239">
        <v>53.7023735</v>
      </c>
      <c r="F239">
        <v>67.905601500000003</v>
      </c>
      <c r="G239">
        <v>53.601863899999998</v>
      </c>
      <c r="H239">
        <v>78.654304499999995</v>
      </c>
      <c r="I239">
        <v>107.237617</v>
      </c>
      <c r="J239">
        <v>89.323417699999993</v>
      </c>
      <c r="K239">
        <v>85.779670699999997</v>
      </c>
      <c r="L239">
        <v>53.617504099999998</v>
      </c>
      <c r="M239">
        <v>96.574897800000002</v>
      </c>
      <c r="N239">
        <v>78.748138400000002</v>
      </c>
      <c r="O239">
        <v>60.739925399999997</v>
      </c>
      <c r="P239">
        <v>60.890865300000002</v>
      </c>
      <c r="Q239">
        <v>53.637065900000003</v>
      </c>
      <c r="R239">
        <v>68.107597400000003</v>
      </c>
      <c r="S239">
        <v>78.824905400000006</v>
      </c>
      <c r="T239">
        <v>121.683899</v>
      </c>
      <c r="U239">
        <v>78.560691800000001</v>
      </c>
      <c r="V239">
        <v>50.102695500000003</v>
      </c>
      <c r="W239">
        <v>57.253253899999997</v>
      </c>
      <c r="X239">
        <v>57.2895088</v>
      </c>
      <c r="Y239">
        <v>53.7233047</v>
      </c>
      <c r="Z239">
        <v>118.09058400000001</v>
      </c>
      <c r="AA239">
        <v>50.091720600000002</v>
      </c>
      <c r="AB239">
        <v>82.2775192</v>
      </c>
      <c r="AC239">
        <v>78.819145199999994</v>
      </c>
      <c r="AD239">
        <v>93.013893100000004</v>
      </c>
      <c r="AE239">
        <v>82.409866300000004</v>
      </c>
      <c r="AF239">
        <v>103.06411</v>
      </c>
      <c r="AG239">
        <v>96.023551900000001</v>
      </c>
      <c r="AH239">
        <v>149.50741600000001</v>
      </c>
      <c r="AI239">
        <v>103.188835</v>
      </c>
      <c r="AJ239">
        <v>95.977119400000007</v>
      </c>
      <c r="AK239">
        <v>156.57753</v>
      </c>
      <c r="AL239">
        <v>134.89300499999999</v>
      </c>
      <c r="AM239">
        <v>202.691879</v>
      </c>
      <c r="AN239">
        <v>277.82479899999998</v>
      </c>
      <c r="AO239">
        <v>252.69589199999999</v>
      </c>
      <c r="AP239">
        <v>270.66830399999998</v>
      </c>
      <c r="AQ239">
        <v>238.83532700000001</v>
      </c>
      <c r="AR239">
        <v>321.02593999999999</v>
      </c>
      <c r="AS239">
        <v>252.88568100000001</v>
      </c>
    </row>
    <row r="240" spans="1:45">
      <c r="A240">
        <v>578</v>
      </c>
      <c r="B240">
        <v>82.885246300000006</v>
      </c>
      <c r="C240">
        <v>71.995330800000005</v>
      </c>
      <c r="D240">
        <v>57.476177200000002</v>
      </c>
      <c r="E240">
        <v>68.537094100000004</v>
      </c>
      <c r="F240">
        <v>86.495262100000005</v>
      </c>
      <c r="G240">
        <v>36.020420100000003</v>
      </c>
      <c r="H240">
        <v>75.655746500000006</v>
      </c>
      <c r="I240">
        <v>72.056602499999997</v>
      </c>
      <c r="J240">
        <v>68.447120699999999</v>
      </c>
      <c r="K240">
        <v>79.296958900000007</v>
      </c>
      <c r="L240">
        <v>100.997124</v>
      </c>
      <c r="M240">
        <v>75.703605699999997</v>
      </c>
      <c r="N240">
        <v>64.876182600000007</v>
      </c>
      <c r="O240">
        <v>57.594860099999998</v>
      </c>
      <c r="P240">
        <v>61.334606200000003</v>
      </c>
      <c r="Q240">
        <v>61.240661600000003</v>
      </c>
      <c r="R240">
        <v>57.826656300000003</v>
      </c>
      <c r="S240">
        <v>64.993171700000005</v>
      </c>
      <c r="T240">
        <v>126.212608</v>
      </c>
      <c r="U240">
        <v>79.225654599999999</v>
      </c>
      <c r="V240">
        <v>64.914077800000001</v>
      </c>
      <c r="W240">
        <v>108.266541</v>
      </c>
      <c r="X240">
        <v>104.59905999999999</v>
      </c>
      <c r="Y240">
        <v>64.9741669</v>
      </c>
      <c r="Z240">
        <v>100.871887</v>
      </c>
      <c r="AA240">
        <v>79.298889200000005</v>
      </c>
      <c r="AB240">
        <v>90.099235500000006</v>
      </c>
      <c r="AC240">
        <v>82.957878100000002</v>
      </c>
      <c r="AD240">
        <v>72.200553900000003</v>
      </c>
      <c r="AE240">
        <v>83.004348800000002</v>
      </c>
      <c r="AF240">
        <v>71.638549800000007</v>
      </c>
      <c r="AG240">
        <v>111.112274</v>
      </c>
      <c r="AH240">
        <v>143.49911499999999</v>
      </c>
      <c r="AI240">
        <v>93.308311500000002</v>
      </c>
      <c r="AJ240">
        <v>89.667404199999993</v>
      </c>
      <c r="AK240">
        <v>172.19058200000001</v>
      </c>
      <c r="AL240">
        <v>175.4254</v>
      </c>
      <c r="AM240">
        <v>154.123459</v>
      </c>
      <c r="AN240">
        <v>244.202698</v>
      </c>
      <c r="AO240">
        <v>197.230087</v>
      </c>
      <c r="AP240">
        <v>183.258636</v>
      </c>
      <c r="AQ240">
        <v>226.52664200000001</v>
      </c>
      <c r="AR240">
        <v>305.668274</v>
      </c>
      <c r="AS240">
        <v>308.98690800000003</v>
      </c>
    </row>
    <row r="241" spans="1:45">
      <c r="A241">
        <v>579</v>
      </c>
      <c r="B241">
        <v>83.493499799999995</v>
      </c>
      <c r="C241">
        <v>58.099372899999999</v>
      </c>
      <c r="D241">
        <v>61.648174300000001</v>
      </c>
      <c r="E241">
        <v>61.796680500000001</v>
      </c>
      <c r="F241">
        <v>69.021530200000001</v>
      </c>
      <c r="G241">
        <v>47.204593699999997</v>
      </c>
      <c r="H241">
        <v>36.302402499999999</v>
      </c>
      <c r="I241">
        <v>54.476108600000003</v>
      </c>
      <c r="J241">
        <v>68.962837199999996</v>
      </c>
      <c r="K241">
        <v>61.747096999999997</v>
      </c>
      <c r="L241">
        <v>94.632301299999995</v>
      </c>
      <c r="M241">
        <v>83.625587499999995</v>
      </c>
      <c r="N241">
        <v>94.436737100000002</v>
      </c>
      <c r="O241">
        <v>105.317924</v>
      </c>
      <c r="P241">
        <v>76.415168800000004</v>
      </c>
      <c r="Q241">
        <v>72.682518000000002</v>
      </c>
      <c r="R241">
        <v>61.9564819</v>
      </c>
      <c r="S241">
        <v>65.4971161</v>
      </c>
      <c r="T241">
        <v>119.937828</v>
      </c>
      <c r="U241">
        <v>58.120563500000003</v>
      </c>
      <c r="V241">
        <v>76.368667599999995</v>
      </c>
      <c r="W241">
        <v>58.233840899999997</v>
      </c>
      <c r="X241">
        <v>43.636051199999997</v>
      </c>
      <c r="Y241">
        <v>72.717895499999997</v>
      </c>
      <c r="Z241">
        <v>87.1194153</v>
      </c>
      <c r="AA241">
        <v>98.171562199999997</v>
      </c>
      <c r="AB241">
        <v>83.605239900000001</v>
      </c>
      <c r="AC241">
        <v>69.023208600000004</v>
      </c>
      <c r="AD241">
        <v>83.707076999999998</v>
      </c>
      <c r="AE241">
        <v>65.415855399999998</v>
      </c>
      <c r="AF241">
        <v>90.266868599999995</v>
      </c>
      <c r="AG241">
        <v>86.700187700000001</v>
      </c>
      <c r="AH241">
        <v>148.263397</v>
      </c>
      <c r="AI241">
        <v>112.074471</v>
      </c>
      <c r="AJ241">
        <v>86.758926400000007</v>
      </c>
      <c r="AK241">
        <v>119.339737</v>
      </c>
      <c r="AL241">
        <v>129.902649</v>
      </c>
      <c r="AM241">
        <v>188.014084</v>
      </c>
      <c r="AN241">
        <v>256.93542500000001</v>
      </c>
      <c r="AO241">
        <v>170.07164</v>
      </c>
      <c r="AP241">
        <v>192.06204199999999</v>
      </c>
      <c r="AQ241">
        <v>271.911224</v>
      </c>
      <c r="AR241">
        <v>289.77844199999998</v>
      </c>
      <c r="AS241">
        <v>333.47161899999998</v>
      </c>
    </row>
    <row r="242" spans="1:45">
      <c r="A242">
        <v>580</v>
      </c>
      <c r="B242">
        <v>54.8243103</v>
      </c>
      <c r="C242">
        <v>47.591781599999997</v>
      </c>
      <c r="D242">
        <v>106.261841</v>
      </c>
      <c r="E242">
        <v>66.003799400000005</v>
      </c>
      <c r="F242">
        <v>76.864074700000003</v>
      </c>
      <c r="G242">
        <v>91.495964099999995</v>
      </c>
      <c r="H242">
        <v>73.228797900000004</v>
      </c>
      <c r="I242">
        <v>65.902717600000003</v>
      </c>
      <c r="J242">
        <v>73.184326200000001</v>
      </c>
      <c r="K242">
        <v>76.869682299999994</v>
      </c>
      <c r="L242">
        <v>88.024353000000005</v>
      </c>
      <c r="M242">
        <v>40.316020999999999</v>
      </c>
      <c r="N242">
        <v>65.928359999999998</v>
      </c>
      <c r="O242">
        <v>47.6357803</v>
      </c>
      <c r="P242">
        <v>106.38088999999999</v>
      </c>
      <c r="Q242">
        <v>88.017921400000006</v>
      </c>
      <c r="R242">
        <v>51.430194899999996</v>
      </c>
      <c r="S242">
        <v>55.028621700000002</v>
      </c>
      <c r="T242">
        <v>131.77979999999999</v>
      </c>
      <c r="U242">
        <v>54.983089399999997</v>
      </c>
      <c r="V242">
        <v>95.287788399999997</v>
      </c>
      <c r="W242">
        <v>73.3179169</v>
      </c>
      <c r="X242">
        <v>84.249984699999999</v>
      </c>
      <c r="Y242">
        <v>51.333786000000003</v>
      </c>
      <c r="Z242">
        <v>113.590248</v>
      </c>
      <c r="AA242">
        <v>98.996055600000005</v>
      </c>
      <c r="AB242">
        <v>98.933441200000004</v>
      </c>
      <c r="AC242">
        <v>91.584983800000003</v>
      </c>
      <c r="AD242">
        <v>69.730094899999997</v>
      </c>
      <c r="AE242">
        <v>65.942787199999998</v>
      </c>
      <c r="AF242">
        <v>98.328216600000005</v>
      </c>
      <c r="AG242">
        <v>105.67055499999999</v>
      </c>
      <c r="AH242">
        <v>112.97457900000001</v>
      </c>
      <c r="AI242">
        <v>87.4176559</v>
      </c>
      <c r="AJ242">
        <v>120.286545</v>
      </c>
      <c r="AK242">
        <v>127.545776</v>
      </c>
      <c r="AL242">
        <v>98.309204100000002</v>
      </c>
      <c r="AM242">
        <v>145.79835499999999</v>
      </c>
      <c r="AN242">
        <v>258.84845000000001</v>
      </c>
      <c r="AO242">
        <v>168.038162</v>
      </c>
      <c r="AP242">
        <v>156.94593800000001</v>
      </c>
      <c r="AQ242">
        <v>270.63076799999999</v>
      </c>
      <c r="AR242">
        <v>259.11187699999999</v>
      </c>
      <c r="AS242">
        <v>274.04836999999998</v>
      </c>
    </row>
    <row r="243" spans="1:45">
      <c r="A243">
        <v>581</v>
      </c>
      <c r="B243">
        <v>77.317947399999994</v>
      </c>
      <c r="C243">
        <v>70.103942900000007</v>
      </c>
      <c r="D243">
        <v>88.729171800000003</v>
      </c>
      <c r="E243">
        <v>92.437477099999995</v>
      </c>
      <c r="F243">
        <v>51.6480064</v>
      </c>
      <c r="G243">
        <v>36.889640800000002</v>
      </c>
      <c r="H243">
        <v>77.636131300000002</v>
      </c>
      <c r="I243">
        <v>59.0105133</v>
      </c>
      <c r="J243">
        <v>51.6580467</v>
      </c>
      <c r="K243">
        <v>84.790542599999995</v>
      </c>
      <c r="L243">
        <v>92.322807299999994</v>
      </c>
      <c r="M243">
        <v>62.834526099999998</v>
      </c>
      <c r="N243">
        <v>110.803535</v>
      </c>
      <c r="O243">
        <v>77.630462600000001</v>
      </c>
      <c r="P243">
        <v>88.750778199999999</v>
      </c>
      <c r="Q243">
        <v>73.940978999999999</v>
      </c>
      <c r="R243">
        <v>51.787685400000001</v>
      </c>
      <c r="S243">
        <v>59.200347899999997</v>
      </c>
      <c r="T243">
        <v>147.50839199999999</v>
      </c>
      <c r="U243">
        <v>88.608337399999996</v>
      </c>
      <c r="V243">
        <v>59.1153488</v>
      </c>
      <c r="W243">
        <v>62.800888100000002</v>
      </c>
      <c r="X243">
        <v>88.649299600000006</v>
      </c>
      <c r="Y243">
        <v>66.520950299999996</v>
      </c>
      <c r="Z243">
        <v>81.307350200000002</v>
      </c>
      <c r="AA243">
        <v>85.032112100000006</v>
      </c>
      <c r="AB243">
        <v>62.852890000000002</v>
      </c>
      <c r="AC243">
        <v>73.885200499999996</v>
      </c>
      <c r="AD243">
        <v>96.060112000000004</v>
      </c>
      <c r="AE243">
        <v>81.265808100000001</v>
      </c>
      <c r="AF243">
        <v>95.393859899999995</v>
      </c>
      <c r="AG243">
        <v>91.742614700000004</v>
      </c>
      <c r="AH243">
        <v>128.55772400000001</v>
      </c>
      <c r="AI243">
        <v>73.381675700000002</v>
      </c>
      <c r="AJ243">
        <v>110.10176800000001</v>
      </c>
      <c r="AK243">
        <v>139.573578</v>
      </c>
      <c r="AL243">
        <v>117.444717</v>
      </c>
      <c r="AM243">
        <v>183.79620399999999</v>
      </c>
      <c r="AN243">
        <v>261.18661500000002</v>
      </c>
      <c r="AO243">
        <v>169.363113</v>
      </c>
      <c r="AP243">
        <v>191.171188</v>
      </c>
      <c r="AQ243">
        <v>202.75015300000001</v>
      </c>
      <c r="AR243">
        <v>275.88799999999998</v>
      </c>
      <c r="AS243">
        <v>301.95944200000002</v>
      </c>
    </row>
    <row r="244" spans="1:45">
      <c r="A244">
        <v>582</v>
      </c>
      <c r="B244">
        <v>74.3019867</v>
      </c>
      <c r="C244">
        <v>92.983543400000002</v>
      </c>
      <c r="D244">
        <v>55.887897500000001</v>
      </c>
      <c r="E244">
        <v>44.722293899999997</v>
      </c>
      <c r="F244">
        <v>81.769889800000001</v>
      </c>
      <c r="G244">
        <v>93.015182499999995</v>
      </c>
      <c r="H244">
        <v>74.509941100000006</v>
      </c>
      <c r="I244">
        <v>111.517937</v>
      </c>
      <c r="J244">
        <v>74.4410934</v>
      </c>
      <c r="K244">
        <v>89.2186813</v>
      </c>
      <c r="L244">
        <v>81.915077199999999</v>
      </c>
      <c r="M244">
        <v>100.63005099999999</v>
      </c>
      <c r="N244">
        <v>52.130317699999999</v>
      </c>
      <c r="O244">
        <v>74.497245800000002</v>
      </c>
      <c r="P244">
        <v>82.044799800000007</v>
      </c>
      <c r="Q244">
        <v>81.913093599999996</v>
      </c>
      <c r="R244">
        <v>96.895927400000005</v>
      </c>
      <c r="S244">
        <v>78.374687199999997</v>
      </c>
      <c r="T244">
        <v>137.655777</v>
      </c>
      <c r="U244">
        <v>70.700134300000002</v>
      </c>
      <c r="V244">
        <v>93.132896400000007</v>
      </c>
      <c r="W244">
        <v>44.702701599999997</v>
      </c>
      <c r="X244">
        <v>52.140464799999997</v>
      </c>
      <c r="Y244">
        <v>67.106315600000002</v>
      </c>
      <c r="Z244">
        <v>122.950378</v>
      </c>
      <c r="AA244">
        <v>89.542686500000002</v>
      </c>
      <c r="AB244">
        <v>74.538963300000006</v>
      </c>
      <c r="AC244">
        <v>70.832717900000006</v>
      </c>
      <c r="AD244">
        <v>93.180511499999994</v>
      </c>
      <c r="AE244">
        <v>93.166900600000005</v>
      </c>
      <c r="AF244">
        <v>77.540969799999999</v>
      </c>
      <c r="AG244">
        <v>99.770133999999999</v>
      </c>
      <c r="AH244">
        <v>151.86573799999999</v>
      </c>
      <c r="AI244">
        <v>107.31076</v>
      </c>
      <c r="AJ244">
        <v>151.56500199999999</v>
      </c>
      <c r="AK244">
        <v>155.69786099999999</v>
      </c>
      <c r="AL244">
        <v>118.466286</v>
      </c>
      <c r="AM244">
        <v>177.92749000000001</v>
      </c>
      <c r="AN244">
        <v>259.53414900000001</v>
      </c>
      <c r="AO244">
        <v>159.33165</v>
      </c>
      <c r="AP244">
        <v>152.023911</v>
      </c>
      <c r="AQ244">
        <v>300.71139499999998</v>
      </c>
      <c r="AR244">
        <v>189.19454999999999</v>
      </c>
      <c r="AS244">
        <v>293.48571800000002</v>
      </c>
    </row>
    <row r="245" spans="1:45">
      <c r="A245">
        <v>583</v>
      </c>
      <c r="B245">
        <v>63.697101600000003</v>
      </c>
      <c r="C245">
        <v>60.028919199999997</v>
      </c>
      <c r="D245">
        <v>63.8179588</v>
      </c>
      <c r="E245">
        <v>82.543777500000004</v>
      </c>
      <c r="F245">
        <v>82.467582699999994</v>
      </c>
      <c r="G245">
        <v>78.778381300000007</v>
      </c>
      <c r="H245">
        <v>78.7822113</v>
      </c>
      <c r="I245">
        <v>63.726501499999998</v>
      </c>
      <c r="J245">
        <v>97.570709199999996</v>
      </c>
      <c r="K245">
        <v>60.018707300000003</v>
      </c>
      <c r="L245">
        <v>93.836250300000003</v>
      </c>
      <c r="M245">
        <v>108.87123099999999</v>
      </c>
      <c r="N245">
        <v>75.001503</v>
      </c>
      <c r="O245">
        <v>93.767829899999995</v>
      </c>
      <c r="P245">
        <v>67.703712499999995</v>
      </c>
      <c r="Q245">
        <v>60.082965899999998</v>
      </c>
      <c r="R245">
        <v>112.628151</v>
      </c>
      <c r="S245">
        <v>105.25788900000001</v>
      </c>
      <c r="T245">
        <v>101.498665</v>
      </c>
      <c r="U245">
        <v>93.822563200000005</v>
      </c>
      <c r="V245">
        <v>78.830123900000004</v>
      </c>
      <c r="W245">
        <v>63.839698800000001</v>
      </c>
      <c r="X245">
        <v>101.350533</v>
      </c>
      <c r="Y245">
        <v>93.980255099999994</v>
      </c>
      <c r="Z245">
        <v>86.358756999999997</v>
      </c>
      <c r="AA245">
        <v>71.445877100000004</v>
      </c>
      <c r="AB245">
        <v>82.666381799999996</v>
      </c>
      <c r="AC245">
        <v>48.799594900000002</v>
      </c>
      <c r="AD245">
        <v>78.935722400000003</v>
      </c>
      <c r="AE245">
        <v>105.280968</v>
      </c>
      <c r="AF245">
        <v>96.793968199999995</v>
      </c>
      <c r="AG245">
        <v>82.013381999999993</v>
      </c>
      <c r="AH245">
        <v>194.135864</v>
      </c>
      <c r="AI245">
        <v>93.224052400000005</v>
      </c>
      <c r="AJ245">
        <v>67.092124900000002</v>
      </c>
      <c r="AK245">
        <v>123.347832</v>
      </c>
      <c r="AL245">
        <v>175.528412</v>
      </c>
      <c r="AM245">
        <v>123.252312</v>
      </c>
      <c r="AN245">
        <v>224.15477000000001</v>
      </c>
      <c r="AO245">
        <v>183.02427700000001</v>
      </c>
      <c r="AP245">
        <v>201.86634799999999</v>
      </c>
      <c r="AQ245">
        <v>239.40562399999999</v>
      </c>
      <c r="AR245">
        <v>261.90701300000001</v>
      </c>
      <c r="AS245">
        <v>310.65231299999999</v>
      </c>
    </row>
    <row r="246" spans="1:45">
      <c r="A246">
        <v>584</v>
      </c>
      <c r="B246">
        <v>56.674797099999999</v>
      </c>
      <c r="C246">
        <v>98.398803700000002</v>
      </c>
      <c r="D246">
        <v>52.9942894</v>
      </c>
      <c r="E246">
        <v>83.207908599999996</v>
      </c>
      <c r="F246">
        <v>94.616546600000007</v>
      </c>
      <c r="G246">
        <v>109.73917400000001</v>
      </c>
      <c r="H246">
        <v>71.840416000000005</v>
      </c>
      <c r="I246">
        <v>79.400642399999995</v>
      </c>
      <c r="J246">
        <v>102.12872299999999</v>
      </c>
      <c r="K246">
        <v>75.6748276</v>
      </c>
      <c r="L246">
        <v>155.10320999999999</v>
      </c>
      <c r="M246">
        <v>106.009209</v>
      </c>
      <c r="N246">
        <v>68.046112100000002</v>
      </c>
      <c r="O246">
        <v>94.464874300000005</v>
      </c>
      <c r="P246">
        <v>49.279720300000001</v>
      </c>
      <c r="Q246">
        <v>83.337570200000002</v>
      </c>
      <c r="R246">
        <v>90.807586700000002</v>
      </c>
      <c r="S246">
        <v>71.934822100000005</v>
      </c>
      <c r="T246">
        <v>136.490219</v>
      </c>
      <c r="U246">
        <v>49.194614399999999</v>
      </c>
      <c r="V246">
        <v>124.975937</v>
      </c>
      <c r="W246">
        <v>83.305114700000004</v>
      </c>
      <c r="X246">
        <v>124.887764</v>
      </c>
      <c r="Y246">
        <v>90.838516200000001</v>
      </c>
      <c r="Z246">
        <v>102.198296</v>
      </c>
      <c r="AA246">
        <v>140.29870600000001</v>
      </c>
      <c r="AB246">
        <v>90.933647199999996</v>
      </c>
      <c r="AC246">
        <v>98.451499900000002</v>
      </c>
      <c r="AD246">
        <v>90.955795300000005</v>
      </c>
      <c r="AE246">
        <v>71.994384800000006</v>
      </c>
      <c r="AF246">
        <v>105.251053</v>
      </c>
      <c r="AG246">
        <v>94.080993699999993</v>
      </c>
      <c r="AH246">
        <v>184.49693300000001</v>
      </c>
      <c r="AI246">
        <v>94.040046700000005</v>
      </c>
      <c r="AJ246">
        <v>112.820786</v>
      </c>
      <c r="AK246">
        <v>120.505287</v>
      </c>
      <c r="AL246">
        <v>161.862381</v>
      </c>
      <c r="AM246">
        <v>173.000214</v>
      </c>
      <c r="AN246">
        <v>267.29995700000001</v>
      </c>
      <c r="AO246">
        <v>188.35333299999999</v>
      </c>
      <c r="AP246">
        <v>199.736771</v>
      </c>
      <c r="AQ246">
        <v>271.81457499999999</v>
      </c>
      <c r="AR246">
        <v>301.70138500000002</v>
      </c>
      <c r="AS246">
        <v>335.41516100000001</v>
      </c>
    </row>
    <row r="247" spans="1:45">
      <c r="A247">
        <v>585</v>
      </c>
      <c r="B247">
        <v>99.013473500000003</v>
      </c>
      <c r="C247">
        <v>110.561562</v>
      </c>
      <c r="D247">
        <v>95.462486299999995</v>
      </c>
      <c r="E247">
        <v>68.652778600000005</v>
      </c>
      <c r="F247">
        <v>95.502006499999993</v>
      </c>
      <c r="G247">
        <v>99.2206039</v>
      </c>
      <c r="H247">
        <v>99.090438800000001</v>
      </c>
      <c r="I247">
        <v>68.637756300000007</v>
      </c>
      <c r="J247">
        <v>106.808784</v>
      </c>
      <c r="K247">
        <v>99.073593099999997</v>
      </c>
      <c r="L247">
        <v>106.819183</v>
      </c>
      <c r="M247">
        <v>87.765678399999999</v>
      </c>
      <c r="N247">
        <v>72.473869300000004</v>
      </c>
      <c r="O247">
        <v>118.146294</v>
      </c>
      <c r="P247">
        <v>72.627502399999997</v>
      </c>
      <c r="Q247">
        <v>61.052894600000002</v>
      </c>
      <c r="R247">
        <v>87.846878099999998</v>
      </c>
      <c r="S247">
        <v>68.743026700000001</v>
      </c>
      <c r="T247">
        <v>152.85159300000001</v>
      </c>
      <c r="U247">
        <v>118.24970999999999</v>
      </c>
      <c r="V247">
        <v>95.485732999999996</v>
      </c>
      <c r="W247">
        <v>72.5656204</v>
      </c>
      <c r="X247">
        <v>68.759765599999994</v>
      </c>
      <c r="Y247">
        <v>99.167541499999999</v>
      </c>
      <c r="Z247">
        <v>87.737930300000002</v>
      </c>
      <c r="AA247">
        <v>76.422073400000002</v>
      </c>
      <c r="AB247">
        <v>57.288642899999999</v>
      </c>
      <c r="AC247">
        <v>72.563850400000007</v>
      </c>
      <c r="AD247">
        <v>110.895752</v>
      </c>
      <c r="AE247">
        <v>84.035629299999997</v>
      </c>
      <c r="AF247">
        <v>106.150589</v>
      </c>
      <c r="AG247">
        <v>102.40898900000001</v>
      </c>
      <c r="AH247">
        <v>186.0513</v>
      </c>
      <c r="AI247">
        <v>102.431282</v>
      </c>
      <c r="AJ247">
        <v>94.786483799999999</v>
      </c>
      <c r="AK247">
        <v>155.69439700000001</v>
      </c>
      <c r="AL247">
        <v>174.54634100000001</v>
      </c>
      <c r="AM247">
        <v>121.411789</v>
      </c>
      <c r="AN247">
        <v>239.24352999999999</v>
      </c>
      <c r="AO247">
        <v>178.457367</v>
      </c>
      <c r="AP247">
        <v>178.595688</v>
      </c>
      <c r="AQ247">
        <v>262.71545400000002</v>
      </c>
      <c r="AR247">
        <v>349.86276199999998</v>
      </c>
      <c r="AS247">
        <v>288.86999500000002</v>
      </c>
    </row>
    <row r="248" spans="1:45">
      <c r="A248">
        <v>586</v>
      </c>
      <c r="B248">
        <v>76.781791699999999</v>
      </c>
      <c r="C248">
        <v>76.863861099999994</v>
      </c>
      <c r="D248">
        <v>53.892417899999998</v>
      </c>
      <c r="E248">
        <v>88.518173200000007</v>
      </c>
      <c r="F248">
        <v>107.776978</v>
      </c>
      <c r="G248">
        <v>84.618087799999998</v>
      </c>
      <c r="H248">
        <v>65.335876499999998</v>
      </c>
      <c r="I248">
        <v>88.460067699999996</v>
      </c>
      <c r="J248">
        <v>88.494491600000003</v>
      </c>
      <c r="K248">
        <v>84.560524000000001</v>
      </c>
      <c r="L248">
        <v>84.653076200000001</v>
      </c>
      <c r="M248">
        <v>107.761246</v>
      </c>
      <c r="N248">
        <v>96.1615982</v>
      </c>
      <c r="O248">
        <v>100.027512</v>
      </c>
      <c r="P248">
        <v>119.443665</v>
      </c>
      <c r="Q248">
        <v>57.743282299999997</v>
      </c>
      <c r="R248">
        <v>69.416938799999997</v>
      </c>
      <c r="S248">
        <v>100.163918</v>
      </c>
      <c r="T248">
        <v>157.870071</v>
      </c>
      <c r="U248">
        <v>96.173286399999995</v>
      </c>
      <c r="V248">
        <v>92.391502399999993</v>
      </c>
      <c r="W248">
        <v>84.772666900000004</v>
      </c>
      <c r="X248">
        <v>88.604393000000002</v>
      </c>
      <c r="Y248">
        <v>92.445487999999997</v>
      </c>
      <c r="Z248">
        <v>130.70349100000001</v>
      </c>
      <c r="AA248">
        <v>142.485443</v>
      </c>
      <c r="AB248">
        <v>73.168197599999999</v>
      </c>
      <c r="AC248">
        <v>84.752021799999994</v>
      </c>
      <c r="AD248">
        <v>65.594016999999994</v>
      </c>
      <c r="AE248">
        <v>104.003716</v>
      </c>
      <c r="AF248">
        <v>99.387039200000004</v>
      </c>
      <c r="AG248">
        <v>84.076408400000005</v>
      </c>
      <c r="AH248">
        <v>160.90986599999999</v>
      </c>
      <c r="AI248">
        <v>107.156479</v>
      </c>
      <c r="AJ248">
        <v>133.83227500000001</v>
      </c>
      <c r="AK248">
        <v>180.03964199999999</v>
      </c>
      <c r="AL248">
        <v>126.279343</v>
      </c>
      <c r="AM248">
        <v>164.56968699999999</v>
      </c>
      <c r="AN248">
        <v>302.53192100000001</v>
      </c>
      <c r="AO248">
        <v>172.411789</v>
      </c>
      <c r="AP248">
        <v>187.709991</v>
      </c>
      <c r="AQ248">
        <v>306.95584100000002</v>
      </c>
      <c r="AR248">
        <v>341.40560900000003</v>
      </c>
      <c r="AS248">
        <v>310.84561200000002</v>
      </c>
    </row>
    <row r="249" spans="1:45">
      <c r="A249">
        <v>587</v>
      </c>
      <c r="B249">
        <v>96.818588300000002</v>
      </c>
      <c r="C249">
        <v>89.163986199999997</v>
      </c>
      <c r="D249">
        <v>77.664100599999998</v>
      </c>
      <c r="E249">
        <v>124.241394</v>
      </c>
      <c r="F249">
        <v>104.841431</v>
      </c>
      <c r="G249">
        <v>54.2737312</v>
      </c>
      <c r="H249">
        <v>58.1447754</v>
      </c>
      <c r="I249">
        <v>85.376487699999998</v>
      </c>
      <c r="J249">
        <v>97.042343099999997</v>
      </c>
      <c r="K249">
        <v>73.658996599999995</v>
      </c>
      <c r="L249">
        <v>124.214195</v>
      </c>
      <c r="M249">
        <v>81.551269500000004</v>
      </c>
      <c r="N249">
        <v>73.701972999999995</v>
      </c>
      <c r="O249">
        <v>93.167450000000002</v>
      </c>
      <c r="P249">
        <v>108.77739</v>
      </c>
      <c r="Q249">
        <v>73.797058100000001</v>
      </c>
      <c r="R249">
        <v>58.311935400000003</v>
      </c>
      <c r="S249">
        <v>104.892487</v>
      </c>
      <c r="T249">
        <v>116.498985</v>
      </c>
      <c r="U249">
        <v>89.220352199999994</v>
      </c>
      <c r="V249">
        <v>93.226417499999997</v>
      </c>
      <c r="W249">
        <v>81.634712199999996</v>
      </c>
      <c r="X249">
        <v>85.478363000000002</v>
      </c>
      <c r="Y249">
        <v>100.95842</v>
      </c>
      <c r="Z249">
        <v>108.637199</v>
      </c>
      <c r="AA249">
        <v>62.2266884</v>
      </c>
      <c r="AB249">
        <v>93.276374799999999</v>
      </c>
      <c r="AC249">
        <v>104.97938499999999</v>
      </c>
      <c r="AD249">
        <v>93.396942100000004</v>
      </c>
      <c r="AE249">
        <v>77.709495500000003</v>
      </c>
      <c r="AF249">
        <v>92.5683899</v>
      </c>
      <c r="AG249">
        <v>104.053909</v>
      </c>
      <c r="AH249">
        <v>185.31146200000001</v>
      </c>
      <c r="AI249">
        <v>96.488380399999997</v>
      </c>
      <c r="AJ249">
        <v>104.06899300000001</v>
      </c>
      <c r="AK249">
        <v>131.27181999999999</v>
      </c>
      <c r="AL249">
        <v>169.70050000000001</v>
      </c>
      <c r="AM249">
        <v>185.27113299999999</v>
      </c>
      <c r="AN249">
        <v>200.90965299999999</v>
      </c>
      <c r="AO249">
        <v>142.92379800000001</v>
      </c>
      <c r="AP249">
        <v>204.72370900000001</v>
      </c>
      <c r="AQ249">
        <v>197.29440299999999</v>
      </c>
      <c r="AR249">
        <v>205.04139699999999</v>
      </c>
      <c r="AS249">
        <v>294.26419099999998</v>
      </c>
    </row>
    <row r="250" spans="1:45">
      <c r="A250">
        <v>588</v>
      </c>
      <c r="B250">
        <v>54.714626299999999</v>
      </c>
      <c r="C250">
        <v>93.764610300000001</v>
      </c>
      <c r="D250">
        <v>93.981414799999996</v>
      </c>
      <c r="E250">
        <v>101.719109</v>
      </c>
      <c r="F250">
        <v>93.887725799999998</v>
      </c>
      <c r="G250">
        <v>89.883941699999994</v>
      </c>
      <c r="H250">
        <v>97.541198699999995</v>
      </c>
      <c r="I250">
        <v>101.68697400000001</v>
      </c>
      <c r="J250">
        <v>58.7255173</v>
      </c>
      <c r="K250">
        <v>46.9142036</v>
      </c>
      <c r="L250">
        <v>97.852050800000001</v>
      </c>
      <c r="M250">
        <v>39.161781300000001</v>
      </c>
      <c r="N250">
        <v>62.635978700000003</v>
      </c>
      <c r="O250">
        <v>113.450424</v>
      </c>
      <c r="P250">
        <v>58.7569771</v>
      </c>
      <c r="Q250">
        <v>78.308311500000002</v>
      </c>
      <c r="R250">
        <v>74.470825199999993</v>
      </c>
      <c r="S250">
        <v>74.432746899999998</v>
      </c>
      <c r="T250">
        <v>113.63555100000001</v>
      </c>
      <c r="U250">
        <v>89.982292200000003</v>
      </c>
      <c r="V250">
        <v>86.204185499999994</v>
      </c>
      <c r="W250">
        <v>97.985542300000006</v>
      </c>
      <c r="X250">
        <v>86.258796700000005</v>
      </c>
      <c r="Y250">
        <v>93.935684199999997</v>
      </c>
      <c r="Z250">
        <v>117.396759</v>
      </c>
      <c r="AA250">
        <v>90.234626800000001</v>
      </c>
      <c r="AB250">
        <v>117.611305</v>
      </c>
      <c r="AC250">
        <v>62.7780342</v>
      </c>
      <c r="AD250">
        <v>94.038627599999998</v>
      </c>
      <c r="AE250">
        <v>70.535842900000006</v>
      </c>
      <c r="AF250">
        <v>77.738876300000001</v>
      </c>
      <c r="AG250">
        <v>120.53894</v>
      </c>
      <c r="AH250">
        <v>148.13330099999999</v>
      </c>
      <c r="AI250">
        <v>97.321716300000006</v>
      </c>
      <c r="AJ250">
        <v>132.14651499999999</v>
      </c>
      <c r="AK250">
        <v>136.30645799999999</v>
      </c>
      <c r="AL250">
        <v>159.48414600000001</v>
      </c>
      <c r="AM250">
        <v>159.50726299999999</v>
      </c>
      <c r="AN250">
        <v>202.52226300000001</v>
      </c>
      <c r="AO250">
        <v>175.15789799999999</v>
      </c>
      <c r="AP250">
        <v>179.119629</v>
      </c>
      <c r="AQ250">
        <v>233.991074</v>
      </c>
      <c r="AR250">
        <v>206.63200399999999</v>
      </c>
      <c r="AS250">
        <v>269.33779900000002</v>
      </c>
    </row>
    <row r="251" spans="1:45">
      <c r="A251">
        <v>589</v>
      </c>
      <c r="B251">
        <v>66.901992800000002</v>
      </c>
      <c r="C251">
        <v>78.7865982</v>
      </c>
      <c r="D251">
        <v>55.220371200000002</v>
      </c>
      <c r="E251">
        <v>122.214226</v>
      </c>
      <c r="F251">
        <v>43.3568535</v>
      </c>
      <c r="G251">
        <v>43.313693999999998</v>
      </c>
      <c r="H251">
        <v>66.845214799999994</v>
      </c>
      <c r="I251">
        <v>74.825469999999996</v>
      </c>
      <c r="J251">
        <v>86.798088100000001</v>
      </c>
      <c r="K251">
        <v>43.396930699999999</v>
      </c>
      <c r="L251">
        <v>86.7579803</v>
      </c>
      <c r="M251">
        <v>74.996650700000004</v>
      </c>
      <c r="N251">
        <v>82.8486786</v>
      </c>
      <c r="O251">
        <v>82.780212399999996</v>
      </c>
      <c r="P251">
        <v>35.5654106</v>
      </c>
      <c r="Q251">
        <v>78.920783999999998</v>
      </c>
      <c r="R251">
        <v>79.005363500000001</v>
      </c>
      <c r="S251">
        <v>63.196601899999997</v>
      </c>
      <c r="T251">
        <v>90.884948699999995</v>
      </c>
      <c r="U251">
        <v>102.58704400000001</v>
      </c>
      <c r="V251">
        <v>102.681969</v>
      </c>
      <c r="W251">
        <v>98.814475999999999</v>
      </c>
      <c r="X251">
        <v>94.739517199999995</v>
      </c>
      <c r="Y251">
        <v>71.026985199999999</v>
      </c>
      <c r="Z251">
        <v>126.251762</v>
      </c>
      <c r="AA251">
        <v>71.085784899999993</v>
      </c>
      <c r="AB251">
        <v>47.404373200000002</v>
      </c>
      <c r="AC251">
        <v>55.3226242</v>
      </c>
      <c r="AD251">
        <v>67.118598899999995</v>
      </c>
      <c r="AE251">
        <v>71.174179100000003</v>
      </c>
      <c r="AF251">
        <v>101.767532</v>
      </c>
      <c r="AG251">
        <v>47.053661300000002</v>
      </c>
      <c r="AH251">
        <v>133.758545</v>
      </c>
      <c r="AI251">
        <v>102.06064600000001</v>
      </c>
      <c r="AJ251">
        <v>105.91172</v>
      </c>
      <c r="AK251">
        <v>149.25950599999999</v>
      </c>
      <c r="AL251">
        <v>98.201797499999998</v>
      </c>
      <c r="AM251">
        <v>149.00688199999999</v>
      </c>
      <c r="AN251">
        <v>207.98629800000001</v>
      </c>
      <c r="AO251">
        <v>137.36273199999999</v>
      </c>
      <c r="AP251">
        <v>153.087265</v>
      </c>
      <c r="AQ251">
        <v>208.39473000000001</v>
      </c>
      <c r="AR251">
        <v>267.12829599999998</v>
      </c>
      <c r="AS251">
        <v>243.93035900000001</v>
      </c>
    </row>
    <row r="252" spans="1:45">
      <c r="A252">
        <v>590</v>
      </c>
      <c r="B252">
        <v>59.5153046</v>
      </c>
      <c r="C252">
        <v>55.5907974</v>
      </c>
      <c r="D252">
        <v>39.772434199999999</v>
      </c>
      <c r="E252">
        <v>67.614784200000003</v>
      </c>
      <c r="F252">
        <v>95.391181900000007</v>
      </c>
      <c r="G252">
        <v>55.598896000000003</v>
      </c>
      <c r="H252">
        <v>79.230674699999994</v>
      </c>
      <c r="I252">
        <v>79.371078499999996</v>
      </c>
      <c r="J252">
        <v>59.687690699999997</v>
      </c>
      <c r="K252">
        <v>111.387207</v>
      </c>
      <c r="L252">
        <v>87.441924999999998</v>
      </c>
      <c r="M252">
        <v>35.8178482</v>
      </c>
      <c r="N252">
        <v>51.6689644</v>
      </c>
      <c r="O252">
        <v>67.496551499999995</v>
      </c>
      <c r="P252">
        <v>59.721126599999998</v>
      </c>
      <c r="Q252">
        <v>107.458778</v>
      </c>
      <c r="R252">
        <v>71.674079899999995</v>
      </c>
      <c r="S252">
        <v>87.588859600000006</v>
      </c>
      <c r="T252">
        <v>115.44959299999999</v>
      </c>
      <c r="U252">
        <v>79.562286400000005</v>
      </c>
      <c r="V252">
        <v>83.568870500000003</v>
      </c>
      <c r="W252">
        <v>51.764610300000001</v>
      </c>
      <c r="X252">
        <v>91.4921875</v>
      </c>
      <c r="Y252">
        <v>91.498863200000002</v>
      </c>
      <c r="Z252">
        <v>67.655929599999993</v>
      </c>
      <c r="AA252">
        <v>83.532264699999999</v>
      </c>
      <c r="AB252">
        <v>39.855819699999998</v>
      </c>
      <c r="AC252">
        <v>83.589218099999997</v>
      </c>
      <c r="AD252">
        <v>71.696785000000006</v>
      </c>
      <c r="AE252">
        <v>91.690750100000002</v>
      </c>
      <c r="AF252">
        <v>63.132114399999999</v>
      </c>
      <c r="AG252">
        <v>90.892822300000006</v>
      </c>
      <c r="AH252">
        <v>138.825256</v>
      </c>
      <c r="AI252">
        <v>90.994010900000006</v>
      </c>
      <c r="AJ252">
        <v>118.59311700000001</v>
      </c>
      <c r="AK252">
        <v>162.31668099999999</v>
      </c>
      <c r="AL252">
        <v>134.55847199999999</v>
      </c>
      <c r="AM252">
        <v>158.15473900000001</v>
      </c>
      <c r="AN252">
        <v>182.018845</v>
      </c>
      <c r="AO252">
        <v>150.42892499999999</v>
      </c>
      <c r="AP252">
        <v>134.60083</v>
      </c>
      <c r="AQ252">
        <v>257.91217</v>
      </c>
      <c r="AR252">
        <v>281.03054800000001</v>
      </c>
      <c r="AS252">
        <v>281.55548099999999</v>
      </c>
    </row>
    <row r="253" spans="1:45">
      <c r="A253">
        <v>591</v>
      </c>
      <c r="B253">
        <v>88.038665800000004</v>
      </c>
      <c r="C253">
        <v>40.071075399999998</v>
      </c>
      <c r="D253">
        <v>68.167228699999995</v>
      </c>
      <c r="E253">
        <v>72.191108700000001</v>
      </c>
      <c r="F253">
        <v>60.137313800000001</v>
      </c>
      <c r="G253">
        <v>60.073024699999998</v>
      </c>
      <c r="H253">
        <v>87.880798299999995</v>
      </c>
      <c r="I253">
        <v>92.049362200000004</v>
      </c>
      <c r="J253">
        <v>72.242080700000002</v>
      </c>
      <c r="K253">
        <v>112.26449599999999</v>
      </c>
      <c r="L253">
        <v>88.212120100000007</v>
      </c>
      <c r="M253">
        <v>80.1635895</v>
      </c>
      <c r="N253">
        <v>48.095809899999999</v>
      </c>
      <c r="O253">
        <v>80.007957500000003</v>
      </c>
      <c r="P253">
        <v>72.247360200000003</v>
      </c>
      <c r="Q253">
        <v>92.374542199999993</v>
      </c>
      <c r="R253">
        <v>68.175514199999995</v>
      </c>
      <c r="S253">
        <v>84.329658499999994</v>
      </c>
      <c r="T253">
        <v>120.550217</v>
      </c>
      <c r="U253">
        <v>72.229774500000005</v>
      </c>
      <c r="V253">
        <v>76.223976100000002</v>
      </c>
      <c r="W253">
        <v>40.1374207</v>
      </c>
      <c r="X253">
        <v>48.1520042</v>
      </c>
      <c r="Y253">
        <v>76.2350998</v>
      </c>
      <c r="Z253">
        <v>72.219223</v>
      </c>
      <c r="AA253">
        <v>84.268073999999999</v>
      </c>
      <c r="AB253">
        <v>84.407791099999997</v>
      </c>
      <c r="AC253">
        <v>84.233207699999994</v>
      </c>
      <c r="AD253">
        <v>68.313453699999997</v>
      </c>
      <c r="AE253">
        <v>76.374527</v>
      </c>
      <c r="AF253">
        <v>75.633132900000007</v>
      </c>
      <c r="AG253">
        <v>67.6962738</v>
      </c>
      <c r="AH253">
        <v>143.81887800000001</v>
      </c>
      <c r="AI253">
        <v>55.832141900000003</v>
      </c>
      <c r="AJ253">
        <v>91.755317700000006</v>
      </c>
      <c r="AK253">
        <v>95.800315900000001</v>
      </c>
      <c r="AL253">
        <v>131.55342099999999</v>
      </c>
      <c r="AM253">
        <v>199.45361299999999</v>
      </c>
      <c r="AN253">
        <v>251.39063999999999</v>
      </c>
      <c r="AO253">
        <v>123.745079</v>
      </c>
      <c r="AP253">
        <v>167.674927</v>
      </c>
      <c r="AQ253">
        <v>180.20156900000001</v>
      </c>
      <c r="AR253">
        <v>259.45291099999997</v>
      </c>
      <c r="AS253">
        <v>255.820618</v>
      </c>
    </row>
    <row r="254" spans="1:45">
      <c r="A254">
        <v>592</v>
      </c>
      <c r="B254">
        <v>80.7402649</v>
      </c>
      <c r="C254">
        <v>68.712654099999995</v>
      </c>
      <c r="D254">
        <v>76.770370499999999</v>
      </c>
      <c r="E254">
        <v>93.027481100000003</v>
      </c>
      <c r="F254">
        <v>72.703315700000005</v>
      </c>
      <c r="G254">
        <v>32.319648700000002</v>
      </c>
      <c r="H254">
        <v>44.344707499999998</v>
      </c>
      <c r="I254">
        <v>64.615745500000003</v>
      </c>
      <c r="J254">
        <v>80.986053499999997</v>
      </c>
      <c r="K254">
        <v>64.699035600000002</v>
      </c>
      <c r="L254">
        <v>60.7099762</v>
      </c>
      <c r="M254">
        <v>68.742729199999999</v>
      </c>
      <c r="N254">
        <v>97.065078700000001</v>
      </c>
      <c r="O254">
        <v>80.675628700000004</v>
      </c>
      <c r="P254">
        <v>109.344498</v>
      </c>
      <c r="Q254">
        <v>68.828094500000006</v>
      </c>
      <c r="R254">
        <v>72.873260500000001</v>
      </c>
      <c r="S254">
        <v>56.708198500000002</v>
      </c>
      <c r="T254">
        <v>113.47721900000001</v>
      </c>
      <c r="U254">
        <v>72.836013800000003</v>
      </c>
      <c r="V254">
        <v>64.6801605</v>
      </c>
      <c r="W254">
        <v>76.8918228</v>
      </c>
      <c r="X254">
        <v>44.496822399999999</v>
      </c>
      <c r="Y254">
        <v>68.782875099999998</v>
      </c>
      <c r="Z254">
        <v>113.308739</v>
      </c>
      <c r="AA254">
        <v>60.741031599999999</v>
      </c>
      <c r="AB254">
        <v>72.953186000000002</v>
      </c>
      <c r="AC254">
        <v>88.980659500000002</v>
      </c>
      <c r="AD254">
        <v>77.015541099999993</v>
      </c>
      <c r="AE254">
        <v>64.814102199999994</v>
      </c>
      <c r="AF254">
        <v>76.271781899999993</v>
      </c>
      <c r="AG254">
        <v>68.325653099999997</v>
      </c>
      <c r="AH254">
        <v>177.048294</v>
      </c>
      <c r="AI254">
        <v>76.441574099999997</v>
      </c>
      <c r="AJ254">
        <v>128.81225599999999</v>
      </c>
      <c r="AK254">
        <v>88.639984100000007</v>
      </c>
      <c r="AL254">
        <v>100.444901</v>
      </c>
      <c r="AM254">
        <v>169.098862</v>
      </c>
      <c r="AN254">
        <v>177.05685399999999</v>
      </c>
      <c r="AO254">
        <v>152.97567699999999</v>
      </c>
      <c r="AP254">
        <v>205.463684</v>
      </c>
      <c r="AQ254">
        <v>205.87271100000001</v>
      </c>
      <c r="AR254">
        <v>249.664444</v>
      </c>
      <c r="AS254">
        <v>225.72203099999999</v>
      </c>
    </row>
    <row r="255" spans="1:45">
      <c r="A255">
        <v>593</v>
      </c>
      <c r="B255">
        <v>65.157028199999999</v>
      </c>
      <c r="C255">
        <v>85.553924600000002</v>
      </c>
      <c r="D255">
        <v>73.362228400000006</v>
      </c>
      <c r="E255">
        <v>77.566116300000004</v>
      </c>
      <c r="F255">
        <v>52.968383799999998</v>
      </c>
      <c r="G255">
        <v>48.866580999999996</v>
      </c>
      <c r="H255">
        <v>77.293250999999998</v>
      </c>
      <c r="I255">
        <v>77.430381800000006</v>
      </c>
      <c r="J255">
        <v>69.418167100000005</v>
      </c>
      <c r="K255">
        <v>73.378280599999997</v>
      </c>
      <c r="L255">
        <v>73.487266500000004</v>
      </c>
      <c r="M255">
        <v>44.8848457</v>
      </c>
      <c r="N255">
        <v>81.573081999999999</v>
      </c>
      <c r="O255">
        <v>89.608322099999995</v>
      </c>
      <c r="P255">
        <v>65.425560000000004</v>
      </c>
      <c r="Q255">
        <v>89.778427100000002</v>
      </c>
      <c r="R255">
        <v>65.360214200000001</v>
      </c>
      <c r="S255">
        <v>106.254349</v>
      </c>
      <c r="T255">
        <v>138.88368199999999</v>
      </c>
      <c r="U255">
        <v>81.567131000000003</v>
      </c>
      <c r="V255">
        <v>97.890068099999993</v>
      </c>
      <c r="W255">
        <v>57.116432199999998</v>
      </c>
      <c r="X255">
        <v>93.847847000000002</v>
      </c>
      <c r="Y255">
        <v>69.288238500000006</v>
      </c>
      <c r="Z255">
        <v>53.105171200000001</v>
      </c>
      <c r="AA255">
        <v>77.564224199999998</v>
      </c>
      <c r="AB255">
        <v>73.447921800000003</v>
      </c>
      <c r="AC255">
        <v>32.645111100000001</v>
      </c>
      <c r="AD255">
        <v>102.219971</v>
      </c>
      <c r="AE255">
        <v>77.551010099999999</v>
      </c>
      <c r="AF255">
        <v>105.294556</v>
      </c>
      <c r="AG255">
        <v>68.883049</v>
      </c>
      <c r="AH255">
        <v>129.80334500000001</v>
      </c>
      <c r="AI255">
        <v>109.577248</v>
      </c>
      <c r="AJ255">
        <v>101.381897</v>
      </c>
      <c r="AK255">
        <v>150.33606</v>
      </c>
      <c r="AL255">
        <v>101.271675</v>
      </c>
      <c r="AM255">
        <v>109.717995</v>
      </c>
      <c r="AN255">
        <v>210.848816</v>
      </c>
      <c r="AO255">
        <v>137.98950199999999</v>
      </c>
      <c r="AP255">
        <v>186.91336100000001</v>
      </c>
      <c r="AQ255">
        <v>211.50349399999999</v>
      </c>
      <c r="AR255">
        <v>251.85955799999999</v>
      </c>
      <c r="AS255">
        <v>207.40089399999999</v>
      </c>
    </row>
    <row r="256" spans="1:45">
      <c r="A256">
        <v>594</v>
      </c>
      <c r="B256">
        <v>69.869056700000002</v>
      </c>
      <c r="C256">
        <v>65.671264600000001</v>
      </c>
      <c r="D256">
        <v>74.007797199999999</v>
      </c>
      <c r="E256">
        <v>49.3217316</v>
      </c>
      <c r="F256">
        <v>86.204002399999993</v>
      </c>
      <c r="G256">
        <v>69.809631300000007</v>
      </c>
      <c r="H256">
        <v>53.320343000000001</v>
      </c>
      <c r="I256">
        <v>57.494476300000002</v>
      </c>
      <c r="J256">
        <v>65.8343658</v>
      </c>
      <c r="K256">
        <v>73.955612200000004</v>
      </c>
      <c r="L256">
        <v>41.125450100000002</v>
      </c>
      <c r="M256">
        <v>86.369750999999994</v>
      </c>
      <c r="N256">
        <v>69.8928528</v>
      </c>
      <c r="O256">
        <v>86.220764200000005</v>
      </c>
      <c r="P256">
        <v>49.445602399999999</v>
      </c>
      <c r="Q256">
        <v>69.921775800000006</v>
      </c>
      <c r="R256">
        <v>28.829912199999999</v>
      </c>
      <c r="S256">
        <v>82.379203799999999</v>
      </c>
      <c r="T256">
        <v>127.597572</v>
      </c>
      <c r="U256">
        <v>65.787910499999995</v>
      </c>
      <c r="V256">
        <v>69.971160900000001</v>
      </c>
      <c r="W256">
        <v>65.805526700000001</v>
      </c>
      <c r="X256">
        <v>82.194892899999999</v>
      </c>
      <c r="Y256">
        <v>78.079452500000002</v>
      </c>
      <c r="Z256">
        <v>94.570114099999998</v>
      </c>
      <c r="AA256">
        <v>78.164985700000003</v>
      </c>
      <c r="AB256">
        <v>65.7175522</v>
      </c>
      <c r="AC256">
        <v>94.600036599999996</v>
      </c>
      <c r="AD256">
        <v>82.415367099999997</v>
      </c>
      <c r="AE256">
        <v>61.736251799999998</v>
      </c>
      <c r="AF256">
        <v>114.228317</v>
      </c>
      <c r="AG256">
        <v>93.857582100000002</v>
      </c>
      <c r="AH256">
        <v>81.8207855</v>
      </c>
      <c r="AI256">
        <v>114.635139</v>
      </c>
      <c r="AJ256">
        <v>85.791366600000003</v>
      </c>
      <c r="AK256">
        <v>81.806922900000004</v>
      </c>
      <c r="AL256">
        <v>114.308342</v>
      </c>
      <c r="AM256">
        <v>130.93862899999999</v>
      </c>
      <c r="AN256">
        <v>212.52822900000001</v>
      </c>
      <c r="AO256">
        <v>118.628647</v>
      </c>
      <c r="AP256">
        <v>163.84783899999999</v>
      </c>
      <c r="AQ256">
        <v>200.69899000000001</v>
      </c>
      <c r="AR256">
        <v>188.35195899999999</v>
      </c>
      <c r="AS256">
        <v>201.04986600000001</v>
      </c>
    </row>
    <row r="257" spans="1:45">
      <c r="A257">
        <v>595</v>
      </c>
      <c r="B257">
        <v>57.968685200000003</v>
      </c>
      <c r="C257">
        <v>57.903911600000001</v>
      </c>
      <c r="D257">
        <v>78.731132500000001</v>
      </c>
      <c r="E257">
        <v>82.856735200000003</v>
      </c>
      <c r="F257">
        <v>57.933464100000002</v>
      </c>
      <c r="G257">
        <v>45.527999899999998</v>
      </c>
      <c r="H257">
        <v>49.652427699999997</v>
      </c>
      <c r="I257">
        <v>66.195190400000001</v>
      </c>
      <c r="J257">
        <v>49.7116203</v>
      </c>
      <c r="K257">
        <v>49.668117500000001</v>
      </c>
      <c r="L257">
        <v>74.592834499999995</v>
      </c>
      <c r="M257">
        <v>70.443641700000001</v>
      </c>
      <c r="N257">
        <v>53.856876399999997</v>
      </c>
      <c r="O257">
        <v>74.413543700000005</v>
      </c>
      <c r="P257">
        <v>58.060455300000001</v>
      </c>
      <c r="Q257">
        <v>62.178859699999997</v>
      </c>
      <c r="R257">
        <v>87.060989399999997</v>
      </c>
      <c r="S257">
        <v>49.806133299999999</v>
      </c>
      <c r="T257">
        <v>145.25372300000001</v>
      </c>
      <c r="U257">
        <v>86.942451500000004</v>
      </c>
      <c r="V257">
        <v>103.62638099999999</v>
      </c>
      <c r="W257">
        <v>49.751564000000002</v>
      </c>
      <c r="X257">
        <v>57.947547900000004</v>
      </c>
      <c r="Y257">
        <v>99.483749399999994</v>
      </c>
      <c r="Z257">
        <v>99.336235000000002</v>
      </c>
      <c r="AA257">
        <v>74.621887200000003</v>
      </c>
      <c r="AB257">
        <v>58.0138283</v>
      </c>
      <c r="AC257">
        <v>37.319122299999997</v>
      </c>
      <c r="AD257">
        <v>49.793998700000003</v>
      </c>
      <c r="AE257">
        <v>70.586219799999995</v>
      </c>
      <c r="AF257">
        <v>69.9094391</v>
      </c>
      <c r="AG257">
        <v>74.012817400000003</v>
      </c>
      <c r="AH257">
        <v>107.163605</v>
      </c>
      <c r="AI257">
        <v>90.694457999999997</v>
      </c>
      <c r="AJ257">
        <v>98.805450399999998</v>
      </c>
      <c r="AK257">
        <v>107.145447</v>
      </c>
      <c r="AL257">
        <v>111.06214900000001</v>
      </c>
      <c r="AM257">
        <v>102.972137</v>
      </c>
      <c r="AN257">
        <v>210.058075</v>
      </c>
      <c r="AO257">
        <v>127.793655</v>
      </c>
      <c r="AP257">
        <v>194.042923</v>
      </c>
      <c r="AQ257">
        <v>140.26603700000001</v>
      </c>
      <c r="AR257">
        <v>136.13726800000001</v>
      </c>
      <c r="AS257">
        <v>194.15119899999999</v>
      </c>
    </row>
    <row r="258" spans="1:45">
      <c r="A258">
        <v>596</v>
      </c>
      <c r="B258">
        <v>62.559776300000003</v>
      </c>
      <c r="C258">
        <v>58.325370800000002</v>
      </c>
      <c r="D258">
        <v>58.494274099999998</v>
      </c>
      <c r="E258">
        <v>87.743553199999994</v>
      </c>
      <c r="F258">
        <v>50.087978399999997</v>
      </c>
      <c r="G258">
        <v>70.928649899999996</v>
      </c>
      <c r="H258">
        <v>41.711582200000002</v>
      </c>
      <c r="I258">
        <v>79.157791099999997</v>
      </c>
      <c r="J258">
        <v>83.488075300000006</v>
      </c>
      <c r="K258">
        <v>62.584102600000001</v>
      </c>
      <c r="L258">
        <v>96.200737000000004</v>
      </c>
      <c r="M258">
        <v>70.987297100000006</v>
      </c>
      <c r="N258">
        <v>37.629100800000003</v>
      </c>
      <c r="O258">
        <v>87.505050699999998</v>
      </c>
      <c r="P258">
        <v>54.314792599999997</v>
      </c>
      <c r="Q258">
        <v>75.2527008</v>
      </c>
      <c r="R258">
        <v>66.875007600000004</v>
      </c>
      <c r="S258">
        <v>71.169044499999998</v>
      </c>
      <c r="T258">
        <v>50.190471600000002</v>
      </c>
      <c r="U258">
        <v>79.325248700000003</v>
      </c>
      <c r="V258">
        <v>83.601898199999994</v>
      </c>
      <c r="W258">
        <v>50.119655600000002</v>
      </c>
      <c r="X258">
        <v>121.149017</v>
      </c>
      <c r="Y258">
        <v>87.745689400000003</v>
      </c>
      <c r="Z258">
        <v>71.021843000000004</v>
      </c>
      <c r="AA258">
        <v>75.285697900000002</v>
      </c>
      <c r="AB258">
        <v>58.532733899999997</v>
      </c>
      <c r="AC258">
        <v>75.2893677</v>
      </c>
      <c r="AD258">
        <v>71.0270309</v>
      </c>
      <c r="AE258">
        <v>58.519908899999997</v>
      </c>
      <c r="AF258">
        <v>91.266601600000001</v>
      </c>
      <c r="AG258">
        <v>70.529304499999995</v>
      </c>
      <c r="AH258">
        <v>128.839539</v>
      </c>
      <c r="AI258">
        <v>58.165889700000001</v>
      </c>
      <c r="AJ258">
        <v>116.227715</v>
      </c>
      <c r="AK258">
        <v>108.08513600000001</v>
      </c>
      <c r="AL258">
        <v>66.398170500000006</v>
      </c>
      <c r="AM258">
        <v>186.731323</v>
      </c>
      <c r="AN258">
        <v>199.46933000000001</v>
      </c>
      <c r="AO258">
        <v>149.72520399999999</v>
      </c>
      <c r="AP258">
        <v>133.17295799999999</v>
      </c>
      <c r="AQ258">
        <v>166.47828699999999</v>
      </c>
      <c r="AR258">
        <v>233.035721</v>
      </c>
      <c r="AS258">
        <v>208.20890800000001</v>
      </c>
    </row>
    <row r="259" spans="1:45">
      <c r="A259">
        <v>597</v>
      </c>
      <c r="B259">
        <v>58.8330536</v>
      </c>
      <c r="C259">
        <v>54.577728299999997</v>
      </c>
      <c r="D259">
        <v>58.996219600000003</v>
      </c>
      <c r="E259">
        <v>84.155418400000002</v>
      </c>
      <c r="F259">
        <v>71.624320999999995</v>
      </c>
      <c r="G259">
        <v>63.131900799999997</v>
      </c>
      <c r="H259">
        <v>37.849712400000001</v>
      </c>
      <c r="I259">
        <v>50.435672799999999</v>
      </c>
      <c r="J259">
        <v>71.683601400000001</v>
      </c>
      <c r="K259">
        <v>63.105834999999999</v>
      </c>
      <c r="L259">
        <v>84.450828599999994</v>
      </c>
      <c r="M259">
        <v>54.7702065</v>
      </c>
      <c r="N259">
        <v>58.993347200000002</v>
      </c>
      <c r="O259">
        <v>88.2967072</v>
      </c>
      <c r="P259">
        <v>67.450500500000004</v>
      </c>
      <c r="Q259">
        <v>67.496490499999993</v>
      </c>
      <c r="R259">
        <v>63.274879499999997</v>
      </c>
      <c r="S259">
        <v>71.828727700000002</v>
      </c>
      <c r="T259">
        <v>109.71386699999999</v>
      </c>
      <c r="U259">
        <v>71.662666299999998</v>
      </c>
      <c r="V259">
        <v>63.281044000000001</v>
      </c>
      <c r="W259">
        <v>50.560802500000001</v>
      </c>
      <c r="X259">
        <v>71.7220078</v>
      </c>
      <c r="Y259">
        <v>84.306968699999999</v>
      </c>
      <c r="Z259">
        <v>84.331596399999995</v>
      </c>
      <c r="AA259">
        <v>105.54038199999999</v>
      </c>
      <c r="AB259">
        <v>50.629768400000003</v>
      </c>
      <c r="AC259">
        <v>67.460350000000005</v>
      </c>
      <c r="AD259">
        <v>71.664413499999995</v>
      </c>
      <c r="AE259">
        <v>54.772872900000003</v>
      </c>
      <c r="AF259">
        <v>104.35019699999999</v>
      </c>
      <c r="AG259">
        <v>58.571598100000003</v>
      </c>
      <c r="AH259">
        <v>117.36998</v>
      </c>
      <c r="AI259">
        <v>62.8874207</v>
      </c>
      <c r="AJ259">
        <v>100.529854</v>
      </c>
      <c r="AK259">
        <v>109.060303</v>
      </c>
      <c r="AL259">
        <v>108.891541</v>
      </c>
      <c r="AM259">
        <v>142.362213</v>
      </c>
      <c r="AN259">
        <v>180.438873</v>
      </c>
      <c r="AO259">
        <v>155.2388</v>
      </c>
      <c r="AP259">
        <v>125.951645</v>
      </c>
      <c r="AQ259">
        <v>188.97787500000001</v>
      </c>
      <c r="AR259">
        <v>218.41679400000001</v>
      </c>
      <c r="AS259">
        <v>214.252838</v>
      </c>
    </row>
    <row r="260" spans="1:45">
      <c r="A260">
        <v>598</v>
      </c>
      <c r="B260">
        <v>42.384319300000001</v>
      </c>
      <c r="C260">
        <v>76.301033000000004</v>
      </c>
      <c r="D260">
        <v>29.7563286</v>
      </c>
      <c r="E260">
        <v>50.952613800000002</v>
      </c>
      <c r="F260">
        <v>29.753435100000001</v>
      </c>
      <c r="G260">
        <v>76.441917399999994</v>
      </c>
      <c r="H260">
        <v>42.393569900000003</v>
      </c>
      <c r="I260">
        <v>80.620132400000003</v>
      </c>
      <c r="J260">
        <v>55.298061400000002</v>
      </c>
      <c r="K260">
        <v>50.964992500000001</v>
      </c>
      <c r="L260">
        <v>46.833976700000001</v>
      </c>
      <c r="M260">
        <v>85.084289600000005</v>
      </c>
      <c r="N260">
        <v>80.723991400000003</v>
      </c>
      <c r="O260">
        <v>101.887901</v>
      </c>
      <c r="P260">
        <v>68.070747400000002</v>
      </c>
      <c r="Q260">
        <v>72.416824300000002</v>
      </c>
      <c r="R260">
        <v>72.4115295</v>
      </c>
      <c r="S260">
        <v>72.425651599999995</v>
      </c>
      <c r="T260">
        <v>93.695342999999994</v>
      </c>
      <c r="U260">
        <v>42.540077199999999</v>
      </c>
      <c r="V260">
        <v>46.813453699999997</v>
      </c>
      <c r="W260">
        <v>42.568046600000002</v>
      </c>
      <c r="X260">
        <v>89.416854900000004</v>
      </c>
      <c r="Y260">
        <v>85.082222000000002</v>
      </c>
      <c r="Z260">
        <v>93.528984100000002</v>
      </c>
      <c r="AA260">
        <v>59.625759100000003</v>
      </c>
      <c r="AB260">
        <v>55.357334100000003</v>
      </c>
      <c r="AC260">
        <v>72.265365599999996</v>
      </c>
      <c r="AD260">
        <v>68.133766199999997</v>
      </c>
      <c r="AE260">
        <v>59.5097618</v>
      </c>
      <c r="AF260">
        <v>100.939156</v>
      </c>
      <c r="AG260">
        <v>80.281043999999994</v>
      </c>
      <c r="AH260">
        <v>122.637978</v>
      </c>
      <c r="AI260">
        <v>80.368461600000003</v>
      </c>
      <c r="AJ260">
        <v>84.5554123</v>
      </c>
      <c r="AK260">
        <v>143.84161399999999</v>
      </c>
      <c r="AL260">
        <v>114.166389</v>
      </c>
      <c r="AM260">
        <v>147.79681400000001</v>
      </c>
      <c r="AN260">
        <v>165.16670199999999</v>
      </c>
      <c r="AO260">
        <v>169.29917900000001</v>
      </c>
      <c r="AP260">
        <v>169.52494799999999</v>
      </c>
      <c r="AQ260">
        <v>165.34295700000001</v>
      </c>
      <c r="AR260">
        <v>250.12815900000001</v>
      </c>
      <c r="AS260">
        <v>212.101608</v>
      </c>
    </row>
    <row r="261" spans="1:45">
      <c r="A261">
        <v>599</v>
      </c>
      <c r="B261">
        <v>64.195877100000004</v>
      </c>
      <c r="C261">
        <v>68.470619200000002</v>
      </c>
      <c r="D261">
        <v>85.838104200000004</v>
      </c>
      <c r="E261">
        <v>42.900268599999997</v>
      </c>
      <c r="F261">
        <v>42.920101199999998</v>
      </c>
      <c r="G261">
        <v>51.405326799999997</v>
      </c>
      <c r="H261">
        <v>59.930686999999999</v>
      </c>
      <c r="I261">
        <v>59.975795699999999</v>
      </c>
      <c r="J261">
        <v>34.315212199999998</v>
      </c>
      <c r="K261">
        <v>55.697215999999997</v>
      </c>
      <c r="L261">
        <v>73.044128400000005</v>
      </c>
      <c r="M261">
        <v>60.168640099999998</v>
      </c>
      <c r="N261">
        <v>77.160453799999999</v>
      </c>
      <c r="O261">
        <v>55.721572899999998</v>
      </c>
      <c r="P261">
        <v>64.433441200000004</v>
      </c>
      <c r="Q261">
        <v>42.958766900000001</v>
      </c>
      <c r="R261">
        <v>98.853301999999999</v>
      </c>
      <c r="S261">
        <v>77.404937700000005</v>
      </c>
      <c r="T261">
        <v>107.399529</v>
      </c>
      <c r="U261">
        <v>60.1027603</v>
      </c>
      <c r="V261">
        <v>68.775894199999996</v>
      </c>
      <c r="W261">
        <v>64.507263199999997</v>
      </c>
      <c r="X261">
        <v>85.900795000000002</v>
      </c>
      <c r="Y261">
        <v>64.350410499999995</v>
      </c>
      <c r="Z261">
        <v>90.101524400000002</v>
      </c>
      <c r="AA261">
        <v>51.6070633</v>
      </c>
      <c r="AB261">
        <v>77.361572300000006</v>
      </c>
      <c r="AC261">
        <v>77.226127599999998</v>
      </c>
      <c r="AD261">
        <v>81.667388900000006</v>
      </c>
      <c r="AE261">
        <v>64.383277899999996</v>
      </c>
      <c r="AF261">
        <v>67.972709699999996</v>
      </c>
      <c r="AG261">
        <v>59.691711400000003</v>
      </c>
      <c r="AH261">
        <v>98.214485199999999</v>
      </c>
      <c r="AI261">
        <v>72.5459137</v>
      </c>
      <c r="AJ261">
        <v>115.253426</v>
      </c>
      <c r="AK261">
        <v>157.90931699999999</v>
      </c>
      <c r="AL261">
        <v>102.36328899999999</v>
      </c>
      <c r="AM261">
        <v>115.141998</v>
      </c>
      <c r="AN261">
        <v>196.51457199999999</v>
      </c>
      <c r="AO261">
        <v>170.88639800000001</v>
      </c>
      <c r="AP261">
        <v>158.165649</v>
      </c>
      <c r="AQ261">
        <v>171.22636399999999</v>
      </c>
      <c r="AR261">
        <v>222.529495</v>
      </c>
      <c r="AS261">
        <v>201.33265700000001</v>
      </c>
    </row>
    <row r="262" spans="1:45">
      <c r="A262">
        <v>600</v>
      </c>
      <c r="B262">
        <v>60.4872169</v>
      </c>
      <c r="C262">
        <v>64.768447899999998</v>
      </c>
      <c r="D262">
        <v>64.989090000000004</v>
      </c>
      <c r="E262">
        <v>90.918350200000006</v>
      </c>
      <c r="F262">
        <v>47.610008200000003</v>
      </c>
      <c r="G262">
        <v>34.586784399999999</v>
      </c>
      <c r="H262">
        <v>64.834480299999996</v>
      </c>
      <c r="I262">
        <v>43.196773499999999</v>
      </c>
      <c r="J262">
        <v>60.622554800000003</v>
      </c>
      <c r="K262">
        <v>60.520996099999998</v>
      </c>
      <c r="L262">
        <v>65.041320799999994</v>
      </c>
      <c r="M262">
        <v>65.049247699999995</v>
      </c>
      <c r="N262">
        <v>86.5447159</v>
      </c>
      <c r="O262">
        <v>69.192047099999996</v>
      </c>
      <c r="P262">
        <v>56.362281799999998</v>
      </c>
      <c r="Q262">
        <v>65.015991200000002</v>
      </c>
      <c r="R262">
        <v>39.024791700000002</v>
      </c>
      <c r="S262">
        <v>43.397872900000003</v>
      </c>
      <c r="T262">
        <v>86.624717700000005</v>
      </c>
      <c r="U262">
        <v>82.3616028</v>
      </c>
      <c r="V262">
        <v>65.112686199999999</v>
      </c>
      <c r="W262">
        <v>69.445060699999999</v>
      </c>
      <c r="X262">
        <v>56.288269</v>
      </c>
      <c r="Y262">
        <v>64.895927400000005</v>
      </c>
      <c r="Z262">
        <v>64.925895699999998</v>
      </c>
      <c r="AA262">
        <v>47.716720600000002</v>
      </c>
      <c r="AB262">
        <v>56.356796299999999</v>
      </c>
      <c r="AC262">
        <v>69.298088100000001</v>
      </c>
      <c r="AD262">
        <v>91.126640300000005</v>
      </c>
      <c r="AE262">
        <v>34.648201</v>
      </c>
      <c r="AF262">
        <v>51.487609900000002</v>
      </c>
      <c r="AG262">
        <v>60.2358093</v>
      </c>
      <c r="AH262">
        <v>103.50901</v>
      </c>
      <c r="AI262">
        <v>90.447700499999996</v>
      </c>
      <c r="AJ262">
        <v>99.114509600000005</v>
      </c>
      <c r="AK262">
        <v>120.61443300000001</v>
      </c>
      <c r="AL262">
        <v>124.795288</v>
      </c>
      <c r="AM262">
        <v>107.66021000000001</v>
      </c>
      <c r="AN262">
        <v>189.59200999999999</v>
      </c>
      <c r="AO262">
        <v>129.35493500000001</v>
      </c>
      <c r="AP262">
        <v>150.91043099999999</v>
      </c>
      <c r="AQ262">
        <v>107.96573600000001</v>
      </c>
      <c r="AR262">
        <v>133.835297</v>
      </c>
      <c r="AS262">
        <v>216.15167199999999</v>
      </c>
    </row>
  </sheetData>
  <phoneticPr fontId="1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tabSelected="1" workbookViewId="0">
      <selection activeCell="W14" sqref="W14"/>
    </sheetView>
  </sheetViews>
  <sheetFormatPr defaultRowHeight="15"/>
  <cols>
    <col min="1" max="1" width="13.140625" customWidth="1"/>
    <col min="2" max="2" width="11.28515625" customWidth="1"/>
    <col min="3" max="3" width="10.42578125" customWidth="1"/>
    <col min="4" max="4" width="15.7109375" customWidth="1"/>
  </cols>
  <sheetData>
    <row r="1" spans="1:5">
      <c r="A1" t="s">
        <v>89</v>
      </c>
      <c r="B1" t="s">
        <v>90</v>
      </c>
      <c r="C1" t="s">
        <v>91</v>
      </c>
      <c r="D1" t="s">
        <v>92</v>
      </c>
      <c r="E1" t="s">
        <v>93</v>
      </c>
    </row>
    <row r="2" spans="1:5">
      <c r="A2">
        <v>0</v>
      </c>
      <c r="B2">
        <v>5736.1386700000003</v>
      </c>
      <c r="C2">
        <v>915.126892</v>
      </c>
      <c r="D2">
        <f>B2/C2</f>
        <v>6.2681347473722804</v>
      </c>
      <c r="E2">
        <v>4.2652257641493518</v>
      </c>
    </row>
    <row r="3" spans="1:5">
      <c r="A3">
        <v>0.01</v>
      </c>
      <c r="B3">
        <v>5320.5927700000002</v>
      </c>
      <c r="C3">
        <v>751.35730000000001</v>
      </c>
      <c r="D3">
        <f t="shared" ref="D3:D45" si="0">B3/C3</f>
        <v>7.0813084134538924</v>
      </c>
      <c r="E3">
        <v>3.8739648143438767</v>
      </c>
    </row>
    <row r="4" spans="1:5">
      <c r="A4">
        <v>0.02</v>
      </c>
      <c r="B4">
        <v>5416.7182599999996</v>
      </c>
      <c r="C4">
        <v>837.46905500000003</v>
      </c>
      <c r="D4">
        <f t="shared" si="0"/>
        <v>6.4679622819018663</v>
      </c>
      <c r="E4">
        <v>4.4323379753949306</v>
      </c>
    </row>
    <row r="5" spans="1:5">
      <c r="A5">
        <v>0.03</v>
      </c>
      <c r="B5">
        <v>5390.9711900000002</v>
      </c>
      <c r="C5">
        <v>789.08136000000002</v>
      </c>
      <c r="D5">
        <f t="shared" si="0"/>
        <v>6.831958608171913</v>
      </c>
      <c r="E5">
        <v>4.2380599594461943</v>
      </c>
    </row>
    <row r="6" spans="1:5">
      <c r="A6">
        <v>0.04</v>
      </c>
      <c r="B6">
        <v>5593.8579099999997</v>
      </c>
      <c r="C6">
        <v>801.34558100000004</v>
      </c>
      <c r="D6">
        <f t="shared" si="0"/>
        <v>6.9805812156840226</v>
      </c>
      <c r="E6">
        <v>4.020909681853027</v>
      </c>
    </row>
    <row r="7" spans="1:5">
      <c r="A7">
        <v>0.05</v>
      </c>
      <c r="B7">
        <v>5497.30566</v>
      </c>
      <c r="C7">
        <v>802.99566700000003</v>
      </c>
      <c r="D7">
        <f t="shared" si="0"/>
        <v>6.8459966671277188</v>
      </c>
      <c r="E7">
        <v>4.1452183147923511</v>
      </c>
    </row>
    <row r="8" spans="1:5">
      <c r="A8">
        <v>0.06</v>
      </c>
      <c r="B8">
        <v>5369.0229499999996</v>
      </c>
      <c r="C8">
        <v>731.16290300000003</v>
      </c>
      <c r="D8">
        <f t="shared" si="0"/>
        <v>7.3431282248738476</v>
      </c>
      <c r="E8">
        <v>4.1300837026291859</v>
      </c>
    </row>
    <row r="9" spans="1:5">
      <c r="A9">
        <v>7.0000000000000007E-2</v>
      </c>
      <c r="B9">
        <v>5667.9824200000003</v>
      </c>
      <c r="C9">
        <v>826.46752900000001</v>
      </c>
      <c r="D9">
        <f t="shared" si="0"/>
        <v>6.8580824062841073</v>
      </c>
      <c r="E9">
        <v>3.6497863872259422</v>
      </c>
    </row>
    <row r="10" spans="1:5">
      <c r="A10">
        <v>0.08</v>
      </c>
      <c r="B10">
        <v>5749.0790999999999</v>
      </c>
      <c r="C10">
        <v>986.33917199999996</v>
      </c>
      <c r="D10">
        <f t="shared" si="0"/>
        <v>5.8287040231227882</v>
      </c>
      <c r="E10">
        <v>3.7888710243311801</v>
      </c>
    </row>
    <row r="11" spans="1:5">
      <c r="A11">
        <v>0.09</v>
      </c>
      <c r="B11">
        <v>5373.2934599999999</v>
      </c>
      <c r="C11">
        <v>842.25915499999996</v>
      </c>
      <c r="D11">
        <f t="shared" si="0"/>
        <v>6.3796201301011681</v>
      </c>
      <c r="E11">
        <v>3.842801820425811</v>
      </c>
    </row>
    <row r="12" spans="1:5">
      <c r="A12">
        <v>0.1</v>
      </c>
      <c r="B12">
        <v>5560.8999000000003</v>
      </c>
      <c r="C12">
        <v>891.16094999999996</v>
      </c>
      <c r="D12">
        <f t="shared" si="0"/>
        <v>6.2400623591058393</v>
      </c>
      <c r="E12">
        <v>3.8976154535020004</v>
      </c>
    </row>
    <row r="13" spans="1:5">
      <c r="A13">
        <v>0.11</v>
      </c>
      <c r="B13">
        <v>5469.8017600000003</v>
      </c>
      <c r="C13">
        <v>791.87323000000004</v>
      </c>
      <c r="D13">
        <f t="shared" si="0"/>
        <v>6.9074209769662245</v>
      </c>
      <c r="E13">
        <v>3.6877822008069954</v>
      </c>
    </row>
    <row r="14" spans="1:5">
      <c r="A14">
        <v>0.12</v>
      </c>
      <c r="B14">
        <v>5683.6816399999998</v>
      </c>
      <c r="C14">
        <v>820.06512499999997</v>
      </c>
      <c r="D14">
        <f t="shared" si="0"/>
        <v>6.9307686264551247</v>
      </c>
      <c r="E14">
        <v>3.7212825557424032</v>
      </c>
    </row>
    <row r="15" spans="1:5">
      <c r="A15">
        <v>0.13</v>
      </c>
      <c r="B15">
        <v>5492.9834000000001</v>
      </c>
      <c r="C15">
        <v>837.17980999999997</v>
      </c>
      <c r="D15">
        <f t="shared" si="0"/>
        <v>6.5612946399173202</v>
      </c>
      <c r="E15">
        <v>3.5488490812544189</v>
      </c>
    </row>
    <row r="16" spans="1:5">
      <c r="A16">
        <v>0.14000000000000001</v>
      </c>
      <c r="B16">
        <v>5767.3247099999999</v>
      </c>
      <c r="C16">
        <v>905.55694600000004</v>
      </c>
      <c r="D16">
        <f t="shared" si="0"/>
        <v>6.3688150540672899</v>
      </c>
      <c r="E16">
        <v>3.4693936844776929</v>
      </c>
    </row>
    <row r="17" spans="1:5">
      <c r="A17">
        <v>0.15</v>
      </c>
      <c r="B17">
        <v>5570.8115200000002</v>
      </c>
      <c r="C17">
        <v>786.91216999999995</v>
      </c>
      <c r="D17">
        <f t="shared" si="0"/>
        <v>7.0793307466575346</v>
      </c>
      <c r="E17">
        <v>3.6278289129882535</v>
      </c>
    </row>
    <row r="18" spans="1:5">
      <c r="A18">
        <v>0.2</v>
      </c>
      <c r="B18">
        <v>5959.0800799999997</v>
      </c>
      <c r="C18">
        <v>1120.27612</v>
      </c>
      <c r="D18">
        <f t="shared" si="0"/>
        <v>5.3192958178917529</v>
      </c>
    </row>
    <row r="19" spans="1:5">
      <c r="A19">
        <v>0.3</v>
      </c>
      <c r="B19">
        <v>6231.6762699999999</v>
      </c>
      <c r="C19">
        <v>1056.9368899999999</v>
      </c>
      <c r="D19">
        <f t="shared" si="0"/>
        <v>5.8959776396866994</v>
      </c>
    </row>
    <row r="20" spans="1:5">
      <c r="A20">
        <v>0.4</v>
      </c>
      <c r="B20">
        <v>6692.7241199999999</v>
      </c>
      <c r="C20">
        <v>1499.6533199999999</v>
      </c>
      <c r="D20">
        <f t="shared" si="0"/>
        <v>4.4628475333219013</v>
      </c>
    </row>
    <row r="21" spans="1:5">
      <c r="A21">
        <v>0.5</v>
      </c>
      <c r="B21">
        <v>6507.7036099999996</v>
      </c>
      <c r="C21">
        <v>1549.40588</v>
      </c>
      <c r="D21">
        <f t="shared" si="0"/>
        <v>4.2001283808216856</v>
      </c>
    </row>
    <row r="22" spans="1:5">
      <c r="A22">
        <v>0.6</v>
      </c>
      <c r="B22">
        <v>6845.4008800000001</v>
      </c>
      <c r="C22">
        <v>1682.79773</v>
      </c>
      <c r="D22">
        <f t="shared" si="0"/>
        <v>4.067869095592374</v>
      </c>
    </row>
    <row r="23" spans="1:5">
      <c r="A23">
        <v>0.7</v>
      </c>
      <c r="B23">
        <v>7108.4502000000002</v>
      </c>
      <c r="C23">
        <v>1843.0423599999999</v>
      </c>
      <c r="D23">
        <f t="shared" si="0"/>
        <v>3.856910917663336</v>
      </c>
    </row>
    <row r="24" spans="1:5">
      <c r="A24">
        <v>0.8</v>
      </c>
      <c r="B24">
        <v>7684.8710899999996</v>
      </c>
      <c r="C24">
        <v>1775.57141</v>
      </c>
      <c r="D24">
        <f t="shared" si="0"/>
        <v>4.3281115288964918</v>
      </c>
    </row>
    <row r="25" spans="1:5">
      <c r="A25">
        <v>0.9</v>
      </c>
      <c r="B25">
        <v>7293.9550799999997</v>
      </c>
      <c r="C25">
        <v>1802.9943800000001</v>
      </c>
      <c r="D25">
        <f t="shared" si="0"/>
        <v>4.0454674517621063</v>
      </c>
    </row>
    <row r="26" spans="1:5">
      <c r="A26">
        <v>1</v>
      </c>
      <c r="B26">
        <v>7836.3339800000003</v>
      </c>
      <c r="C26">
        <v>1990.33276</v>
      </c>
      <c r="D26">
        <f t="shared" si="0"/>
        <v>3.9371979085547486</v>
      </c>
      <c r="E26">
        <v>3.71688725618655</v>
      </c>
    </row>
    <row r="27" spans="1:5">
      <c r="A27">
        <v>1.1000000000000001</v>
      </c>
      <c r="B27">
        <v>7473.7480500000001</v>
      </c>
      <c r="C27">
        <v>2019.60339</v>
      </c>
      <c r="D27">
        <f t="shared" si="0"/>
        <v>3.7006018543076422</v>
      </c>
    </row>
    <row r="28" spans="1:5">
      <c r="A28">
        <v>1.2</v>
      </c>
      <c r="B28">
        <v>7515.1992200000004</v>
      </c>
      <c r="C28">
        <v>1995.9860799999999</v>
      </c>
      <c r="D28">
        <f t="shared" si="0"/>
        <v>3.7651561277421339</v>
      </c>
    </row>
    <row r="29" spans="1:5">
      <c r="A29">
        <v>1.3</v>
      </c>
      <c r="B29">
        <v>7933.5439500000002</v>
      </c>
      <c r="C29">
        <v>2239.8525399999999</v>
      </c>
      <c r="D29">
        <f t="shared" si="0"/>
        <v>3.5419938626852643</v>
      </c>
    </row>
    <row r="30" spans="1:5">
      <c r="A30">
        <v>1.4</v>
      </c>
      <c r="B30">
        <v>8244.7060500000007</v>
      </c>
      <c r="C30">
        <v>2166.6022899999998</v>
      </c>
      <c r="D30">
        <f t="shared" si="0"/>
        <v>3.8053620122408351</v>
      </c>
    </row>
    <row r="31" spans="1:5">
      <c r="A31">
        <v>1.5</v>
      </c>
      <c r="B31">
        <v>8241.2402299999994</v>
      </c>
      <c r="C31">
        <v>2427.05566</v>
      </c>
      <c r="D31">
        <f t="shared" si="0"/>
        <v>3.3955711712025587</v>
      </c>
    </row>
    <row r="32" spans="1:5">
      <c r="A32">
        <v>2</v>
      </c>
      <c r="B32">
        <v>21414.791000000001</v>
      </c>
      <c r="C32">
        <v>10265.5342</v>
      </c>
      <c r="D32">
        <f t="shared" si="0"/>
        <v>2.0860863723974541</v>
      </c>
      <c r="E32">
        <v>2.3818996864771189</v>
      </c>
    </row>
    <row r="33" spans="1:5">
      <c r="A33">
        <v>3</v>
      </c>
      <c r="B33">
        <v>29562.962899999999</v>
      </c>
      <c r="C33">
        <v>14262.670899999999</v>
      </c>
      <c r="D33">
        <f t="shared" si="0"/>
        <v>2.0727508267753691</v>
      </c>
      <c r="E33">
        <v>2.3639109774379645</v>
      </c>
    </row>
    <row r="34" spans="1:5">
      <c r="A34">
        <v>4</v>
      </c>
      <c r="B34">
        <v>34571.351600000002</v>
      </c>
      <c r="C34">
        <v>17704.9512</v>
      </c>
      <c r="D34">
        <f t="shared" si="0"/>
        <v>1.9526374972442739</v>
      </c>
      <c r="E34">
        <v>2.2362920894896119</v>
      </c>
    </row>
    <row r="35" spans="1:5">
      <c r="A35">
        <v>5</v>
      </c>
      <c r="B35">
        <v>42870.652300000002</v>
      </c>
      <c r="C35">
        <v>23071.4395</v>
      </c>
      <c r="D35">
        <f t="shared" si="0"/>
        <v>1.8581698077399982</v>
      </c>
      <c r="E35">
        <v>2.0270233144805614</v>
      </c>
    </row>
    <row r="36" spans="1:5">
      <c r="A36">
        <v>6</v>
      </c>
      <c r="B36">
        <v>50984.894500000002</v>
      </c>
      <c r="C36">
        <v>27180.730500000001</v>
      </c>
      <c r="D36">
        <f t="shared" si="0"/>
        <v>1.8757735190376874</v>
      </c>
      <c r="E36">
        <v>2.1032900494511657</v>
      </c>
    </row>
    <row r="37" spans="1:5">
      <c r="A37">
        <v>7</v>
      </c>
      <c r="B37">
        <v>55870.148399999998</v>
      </c>
      <c r="C37">
        <v>30534.330099999999</v>
      </c>
      <c r="D37">
        <f t="shared" si="0"/>
        <v>1.8297486212084935</v>
      </c>
      <c r="E37">
        <v>1.991037930143519</v>
      </c>
    </row>
    <row r="38" spans="1:5">
      <c r="A38">
        <v>8</v>
      </c>
      <c r="B38">
        <v>65580.3125</v>
      </c>
      <c r="C38">
        <v>36010.625</v>
      </c>
      <c r="D38">
        <f t="shared" si="0"/>
        <v>1.8211378586181162</v>
      </c>
      <c r="E38">
        <v>2.0291369878752534</v>
      </c>
    </row>
    <row r="39" spans="1:5">
      <c r="A39">
        <v>9</v>
      </c>
      <c r="B39">
        <v>63442.910199999998</v>
      </c>
      <c r="C39">
        <v>35210.097699999998</v>
      </c>
      <c r="D39">
        <f t="shared" si="0"/>
        <v>1.8018385163412938</v>
      </c>
      <c r="E39">
        <v>1.9859118811717376</v>
      </c>
    </row>
    <row r="40" spans="1:5">
      <c r="A40">
        <v>10</v>
      </c>
      <c r="B40">
        <v>71268.796900000001</v>
      </c>
      <c r="C40">
        <v>40788.042999999998</v>
      </c>
      <c r="D40">
        <f t="shared" si="0"/>
        <v>1.7472963069103367</v>
      </c>
      <c r="E40">
        <v>1.8636700065689675</v>
      </c>
    </row>
    <row r="41" spans="1:5">
      <c r="A41">
        <v>11</v>
      </c>
      <c r="B41">
        <v>78507.601599999995</v>
      </c>
      <c r="C41">
        <v>43543.632799999999</v>
      </c>
      <c r="D41">
        <f t="shared" si="0"/>
        <v>1.802963982371264</v>
      </c>
      <c r="E41">
        <v>1.8744637831844937</v>
      </c>
    </row>
    <row r="42" spans="1:5">
      <c r="A42">
        <v>12</v>
      </c>
      <c r="B42">
        <v>73906.609400000001</v>
      </c>
      <c r="C42">
        <v>42732.3125</v>
      </c>
      <c r="D42">
        <f t="shared" si="0"/>
        <v>1.7295251549983399</v>
      </c>
      <c r="E42">
        <v>1.8279157828391812</v>
      </c>
    </row>
    <row r="43" spans="1:5">
      <c r="A43">
        <v>13</v>
      </c>
      <c r="B43">
        <v>80863.625</v>
      </c>
      <c r="C43">
        <v>46685.253900000003</v>
      </c>
      <c r="D43">
        <f t="shared" si="0"/>
        <v>1.7321020717421864</v>
      </c>
      <c r="E43">
        <v>1.8299147935492219</v>
      </c>
    </row>
    <row r="44" spans="1:5">
      <c r="A44">
        <v>14</v>
      </c>
      <c r="B44">
        <v>88286.359400000001</v>
      </c>
      <c r="C44">
        <v>51657.535199999998</v>
      </c>
      <c r="D44">
        <f t="shared" si="0"/>
        <v>1.7090703042293045</v>
      </c>
      <c r="E44">
        <v>1.8518457517053084</v>
      </c>
    </row>
    <row r="45" spans="1:5">
      <c r="A45">
        <v>15</v>
      </c>
      <c r="B45">
        <v>91164.5625</v>
      </c>
      <c r="C45">
        <v>53837.042999999998</v>
      </c>
      <c r="D45">
        <f t="shared" si="0"/>
        <v>1.6933426767142468</v>
      </c>
      <c r="E45">
        <v>1.8034610673130642</v>
      </c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Multi Scans EM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Zhihong GUO</cp:lastModifiedBy>
  <dcterms:created xsi:type="dcterms:W3CDTF">2022-12-12T05:20:54Z</dcterms:created>
  <dcterms:modified xsi:type="dcterms:W3CDTF">2025-05-20T08:20:56Z</dcterms:modified>
</cp:coreProperties>
</file>