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1400" yWindow="540" windowWidth="27640" windowHeight="16800"/>
  </bookViews>
  <sheets>
    <sheet name="Info" sheetId="3" r:id="rId1"/>
    <sheet name="All UP Regulated" sheetId="1" r:id="rId2"/>
    <sheet name="GO Analysis" sheetId="2" r:id="rId3"/>
  </sheets>
  <definedNames>
    <definedName name="_xlnm._FilterDatabase" localSheetId="1" hidden="1">'All UP Regulated'!$A$1:$E$2002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<sst xmlns="http://schemas.openxmlformats.org/spreadsheetml/2006/main" count="6330" uniqueCount="5759">
  <si>
    <t>ATP19</t>
  </si>
  <si>
    <t>GPX2</t>
  </si>
  <si>
    <t>ABF2</t>
  </si>
  <si>
    <t>AVO1</t>
  </si>
  <si>
    <t>YPR145C-A</t>
  </si>
  <si>
    <t>HED1</t>
  </si>
  <si>
    <t>ATG31</t>
  </si>
  <si>
    <t>ATG7</t>
  </si>
  <si>
    <t>YPR010C-A</t>
  </si>
  <si>
    <t>YGL041W-A</t>
  </si>
  <si>
    <t>SDH5</t>
  </si>
  <si>
    <t>VPS54</t>
  </si>
  <si>
    <t>MRPS5</t>
  </si>
  <si>
    <t>FMO1</t>
  </si>
  <si>
    <t>VPS20</t>
  </si>
  <si>
    <t>ISF1</t>
  </si>
  <si>
    <t>YIL102C-A</t>
  </si>
  <si>
    <t>YDR018C</t>
  </si>
  <si>
    <t>HMLALPHA2</t>
  </si>
  <si>
    <t>MIC27</t>
  </si>
  <si>
    <t>GAL3</t>
  </si>
  <si>
    <t>REC104</t>
  </si>
  <si>
    <t>MHF1</t>
  </si>
  <si>
    <t>SNQ2</t>
  </si>
  <si>
    <t>DUF1</t>
  </si>
  <si>
    <t>PEX18</t>
  </si>
  <si>
    <t>YOL085C</t>
  </si>
  <si>
    <t>YAP1801</t>
  </si>
  <si>
    <t>RAS2</t>
  </si>
  <si>
    <t>ATG34</t>
  </si>
  <si>
    <t>TDA11</t>
  </si>
  <si>
    <t>PHM7</t>
  </si>
  <si>
    <t>PHO23</t>
  </si>
  <si>
    <t>IRA2</t>
  </si>
  <si>
    <t>DNA2</t>
  </si>
  <si>
    <t>YBR241C</t>
  </si>
  <si>
    <t>AVO2</t>
  </si>
  <si>
    <t>ATG19</t>
  </si>
  <si>
    <t>MPC2</t>
  </si>
  <si>
    <t>SOV1</t>
  </si>
  <si>
    <t>APP1</t>
  </si>
  <si>
    <t>UBX4</t>
  </si>
  <si>
    <t>YPT53</t>
  </si>
  <si>
    <t>TVP18</t>
  </si>
  <si>
    <t>PBN1</t>
  </si>
  <si>
    <t>LRE1</t>
  </si>
  <si>
    <t>YNL115C</t>
  </si>
  <si>
    <t>APA1</t>
  </si>
  <si>
    <t>FAR3</t>
  </si>
  <si>
    <t>YBR225W</t>
  </si>
  <si>
    <t>NTH1</t>
  </si>
  <si>
    <t>COQ3</t>
  </si>
  <si>
    <t>TDP1</t>
  </si>
  <si>
    <t>YAF9</t>
  </si>
  <si>
    <t>STB2</t>
  </si>
  <si>
    <t>SLX1</t>
  </si>
  <si>
    <t>RCR2</t>
  </si>
  <si>
    <t>MRPL6</t>
  </si>
  <si>
    <t>MAF1</t>
  </si>
  <si>
    <t>AAC1</t>
  </si>
  <si>
    <t>MET4</t>
  </si>
  <si>
    <t>OM14</t>
  </si>
  <si>
    <t>RAD57</t>
  </si>
  <si>
    <t>RNA14</t>
  </si>
  <si>
    <t>PEX34</t>
  </si>
  <si>
    <t>SEN15</t>
  </si>
  <si>
    <t>LIN1</t>
  </si>
  <si>
    <t>SAM37</t>
  </si>
  <si>
    <t>GLK1</t>
  </si>
  <si>
    <t>CHO2</t>
  </si>
  <si>
    <t>ESBP6</t>
  </si>
  <si>
    <t>GID7</t>
  </si>
  <si>
    <t>INO4</t>
  </si>
  <si>
    <t>SPS100</t>
  </si>
  <si>
    <t>YNL122C</t>
  </si>
  <si>
    <t>YDL012C</t>
  </si>
  <si>
    <t>YHR139C-A</t>
  </si>
  <si>
    <t>NGR1</t>
  </si>
  <si>
    <t>RTS3</t>
  </si>
  <si>
    <t>YHR138C</t>
  </si>
  <si>
    <t>GRX6</t>
  </si>
  <si>
    <t>SDS24</t>
  </si>
  <si>
    <t>RPT2</t>
  </si>
  <si>
    <t>ATG12</t>
  </si>
  <si>
    <t>MLS1</t>
  </si>
  <si>
    <t>APC11</t>
  </si>
  <si>
    <t>YHR140W</t>
  </si>
  <si>
    <t>SPS22</t>
  </si>
  <si>
    <t>TPT1</t>
  </si>
  <si>
    <t>CRP1</t>
  </si>
  <si>
    <t>MGR1</t>
  </si>
  <si>
    <t>PKH2</t>
  </si>
  <si>
    <t>PDI1</t>
  </si>
  <si>
    <t>YCL042W</t>
  </si>
  <si>
    <t>EAF7</t>
  </si>
  <si>
    <t>ECL1</t>
  </si>
  <si>
    <t>ARP2</t>
  </si>
  <si>
    <t>DER1</t>
  </si>
  <si>
    <t>RTK1</t>
  </si>
  <si>
    <t>FYV6</t>
  </si>
  <si>
    <t>GPC1</t>
  </si>
  <si>
    <t>MRX9</t>
  </si>
  <si>
    <t>FPR1</t>
  </si>
  <si>
    <t>GPD1</t>
  </si>
  <si>
    <t>COS111</t>
  </si>
  <si>
    <t>DIA3</t>
  </si>
  <si>
    <t>MSN1</t>
  </si>
  <si>
    <t>YNL134C</t>
  </si>
  <si>
    <t>IGO2</t>
  </si>
  <si>
    <t>GTO1</t>
  </si>
  <si>
    <t>RPN4</t>
  </si>
  <si>
    <t>PTH4</t>
  </si>
  <si>
    <t>YGR153W</t>
  </si>
  <si>
    <t>GPM2</t>
  </si>
  <si>
    <t>TEP1</t>
  </si>
  <si>
    <t>LDH1</t>
  </si>
  <si>
    <t>TOM22</t>
  </si>
  <si>
    <t>MDY2</t>
  </si>
  <si>
    <t>FTH1</t>
  </si>
  <si>
    <t>CPT1</t>
  </si>
  <si>
    <t>OSH2</t>
  </si>
  <si>
    <t>SPL2</t>
  </si>
  <si>
    <t>ZEO1</t>
  </si>
  <si>
    <t>SHR5</t>
  </si>
  <si>
    <t>ARO9</t>
  </si>
  <si>
    <t>WSS1</t>
  </si>
  <si>
    <t>PEX4</t>
  </si>
  <si>
    <t>LSB1</t>
  </si>
  <si>
    <t>YNL144C</t>
  </si>
  <si>
    <t>PRE9</t>
  </si>
  <si>
    <t>YNL146W</t>
  </si>
  <si>
    <t>BTN2</t>
  </si>
  <si>
    <t>GPR1</t>
  </si>
  <si>
    <t>THI4</t>
  </si>
  <si>
    <t>SLM3</t>
  </si>
  <si>
    <t>NDT80</t>
  </si>
  <si>
    <t>MCH4</t>
  </si>
  <si>
    <t>NAM9</t>
  </si>
  <si>
    <t>NSG2</t>
  </si>
  <si>
    <t>PBP4</t>
  </si>
  <si>
    <t>CUZ1</t>
  </si>
  <si>
    <t>HPF1</t>
  </si>
  <si>
    <t>YGR127W</t>
  </si>
  <si>
    <t>IGO1</t>
  </si>
  <si>
    <t>ALD4</t>
  </si>
  <si>
    <t>HXT11</t>
  </si>
  <si>
    <t>ZPS1</t>
  </si>
  <si>
    <t>MRP10</t>
  </si>
  <si>
    <t>FHN1</t>
  </si>
  <si>
    <t>DCP1</t>
  </si>
  <si>
    <t>NPC2</t>
  </si>
  <si>
    <t>GRE2</t>
  </si>
  <si>
    <t>YGR130C</t>
  </si>
  <si>
    <t>AMF1</t>
  </si>
  <si>
    <t>LSM7</t>
  </si>
  <si>
    <t>MTF2</t>
  </si>
  <si>
    <t>PHB1</t>
  </si>
  <si>
    <t>FAD1</t>
  </si>
  <si>
    <t>SPT20</t>
  </si>
  <si>
    <t>PGA2</t>
  </si>
  <si>
    <t>PSF3</t>
  </si>
  <si>
    <t>IMA2</t>
  </si>
  <si>
    <t>PRE10</t>
  </si>
  <si>
    <t>SHY1</t>
  </si>
  <si>
    <t>YGR111W</t>
  </si>
  <si>
    <t>AAD15</t>
  </si>
  <si>
    <t>YOL163W</t>
  </si>
  <si>
    <t>RAD59</t>
  </si>
  <si>
    <t>RAD17</t>
  </si>
  <si>
    <t>BDS1</t>
  </si>
  <si>
    <t>YOL162W</t>
  </si>
  <si>
    <t>ASI2</t>
  </si>
  <si>
    <t>MEP1</t>
  </si>
  <si>
    <t>MCH1</t>
  </si>
  <si>
    <t>YGP1</t>
  </si>
  <si>
    <t>SKO1</t>
  </si>
  <si>
    <t>IES3</t>
  </si>
  <si>
    <t>OSW2</t>
  </si>
  <si>
    <t>CAD1</t>
  </si>
  <si>
    <t>GTF1</t>
  </si>
  <si>
    <t>SNX41</t>
  </si>
  <si>
    <t>DYN2</t>
  </si>
  <si>
    <t>TFB6</t>
  </si>
  <si>
    <t>RPN9</t>
  </si>
  <si>
    <t>CYM1</t>
  </si>
  <si>
    <t>TIF35</t>
  </si>
  <si>
    <t>BDF2</t>
  </si>
  <si>
    <t>SOG2</t>
  </si>
  <si>
    <t>YET3</t>
  </si>
  <si>
    <t>NPL3</t>
  </si>
  <si>
    <t>COX9</t>
  </si>
  <si>
    <t>MDG1</t>
  </si>
  <si>
    <t>PEX19</t>
  </si>
  <si>
    <t>SNX3</t>
  </si>
  <si>
    <t>CLD1</t>
  </si>
  <si>
    <t>HAP5</t>
  </si>
  <si>
    <t>PBR1</t>
  </si>
  <si>
    <t>PER33</t>
  </si>
  <si>
    <t>NDE2</t>
  </si>
  <si>
    <t>SWT21</t>
  </si>
  <si>
    <t>ASK10</t>
  </si>
  <si>
    <t>PUT4</t>
  </si>
  <si>
    <t>ARO80</t>
  </si>
  <si>
    <t>NPR1</t>
  </si>
  <si>
    <t>PCP1</t>
  </si>
  <si>
    <t>PYK2</t>
  </si>
  <si>
    <t>MRK1</t>
  </si>
  <si>
    <t>MRPL19</t>
  </si>
  <si>
    <t>DUG3</t>
  </si>
  <si>
    <t>CHS1</t>
  </si>
  <si>
    <t>MEF1</t>
  </si>
  <si>
    <t>XYL2</t>
  </si>
  <si>
    <t>PDR10</t>
  </si>
  <si>
    <t>CMC4</t>
  </si>
  <si>
    <t>DIT1</t>
  </si>
  <si>
    <t>DIT2</t>
  </si>
  <si>
    <t>MRP13</t>
  </si>
  <si>
    <t>MRP20</t>
  </si>
  <si>
    <t>NNR1</t>
  </si>
  <si>
    <t>PIL1</t>
  </si>
  <si>
    <t>PDR15</t>
  </si>
  <si>
    <t>YNL195C</t>
  </si>
  <si>
    <t>YOR338W</t>
  </si>
  <si>
    <t>CTT1</t>
  </si>
  <si>
    <t>YNL194C</t>
  </si>
  <si>
    <t>PDC6</t>
  </si>
  <si>
    <t>SLZ1</t>
  </si>
  <si>
    <t>SNC2</t>
  </si>
  <si>
    <t>COA2</t>
  </si>
  <si>
    <t>YPL119C-A</t>
  </si>
  <si>
    <t>SIC1</t>
  </si>
  <si>
    <t>EMP46</t>
  </si>
  <si>
    <t>GAL2</t>
  </si>
  <si>
    <t>YSF3</t>
  </si>
  <si>
    <t>YNL042W-B</t>
  </si>
  <si>
    <t>KSH1</t>
  </si>
  <si>
    <t>BNA2</t>
  </si>
  <si>
    <t>EAF6</t>
  </si>
  <si>
    <t>SPT3</t>
  </si>
  <si>
    <t>YDR391C</t>
  </si>
  <si>
    <t>RPT3</t>
  </si>
  <si>
    <t>SHE9</t>
  </si>
  <si>
    <t>STE18</t>
  </si>
  <si>
    <t>NCB2</t>
  </si>
  <si>
    <t>MRPL25</t>
  </si>
  <si>
    <t>YJR085C</t>
  </si>
  <si>
    <t>YGR067C</t>
  </si>
  <si>
    <t>ROM1</t>
  </si>
  <si>
    <t>ARO10</t>
  </si>
  <si>
    <t>YAE1</t>
  </si>
  <si>
    <t>SDH6</t>
  </si>
  <si>
    <t>SPR3</t>
  </si>
  <si>
    <t>YDR381C-A</t>
  </si>
  <si>
    <t>MOG1</t>
  </si>
  <si>
    <t>OPI3</t>
  </si>
  <si>
    <t>COX18</t>
  </si>
  <si>
    <t>YGR066C</t>
  </si>
  <si>
    <t>YER078W-A</t>
  </si>
  <si>
    <t>YJR056C</t>
  </si>
  <si>
    <t>HIT1</t>
  </si>
  <si>
    <t>TIM18</t>
  </si>
  <si>
    <t>APS2</t>
  </si>
  <si>
    <t>PHO92</t>
  </si>
  <si>
    <t>FRQ1</t>
  </si>
  <si>
    <t>PTK2</t>
  </si>
  <si>
    <t>NTA1</t>
  </si>
  <si>
    <t>MBF1</t>
  </si>
  <si>
    <t>BUD7</t>
  </si>
  <si>
    <t>ATP17</t>
  </si>
  <si>
    <t>YPR1</t>
  </si>
  <si>
    <t>YOR292C</t>
  </si>
  <si>
    <t>YGR161W-C</t>
  </si>
  <si>
    <t>VMA9</t>
  </si>
  <si>
    <t>NBL1</t>
  </si>
  <si>
    <t>YCL012C</t>
  </si>
  <si>
    <t>YBR230W-A</t>
  </si>
  <si>
    <t>SSC1</t>
  </si>
  <si>
    <t>SEM1</t>
  </si>
  <si>
    <t>TAH11</t>
  </si>
  <si>
    <t>ISY1</t>
  </si>
  <si>
    <t>MPD1</t>
  </si>
  <si>
    <t>YDR366C</t>
  </si>
  <si>
    <t>RAD7</t>
  </si>
  <si>
    <t>YOR289W</t>
  </si>
  <si>
    <t>VPS55</t>
  </si>
  <si>
    <t>RDL1</t>
  </si>
  <si>
    <t>YIL156W-B</t>
  </si>
  <si>
    <t>YBR201C-A</t>
  </si>
  <si>
    <t>YCL048W-A</t>
  </si>
  <si>
    <t>WIP1</t>
  </si>
  <si>
    <t>YDR461C-A</t>
  </si>
  <si>
    <t>PET191</t>
  </si>
  <si>
    <t>HUL4</t>
  </si>
  <si>
    <t>YJR039W</t>
  </si>
  <si>
    <t>RIM20</t>
  </si>
  <si>
    <t>GGA1</t>
  </si>
  <si>
    <t>ATP22</t>
  </si>
  <si>
    <t>FUN19</t>
  </si>
  <si>
    <t>PRP45</t>
  </si>
  <si>
    <t>GIP4</t>
  </si>
  <si>
    <t>SNC1</t>
  </si>
  <si>
    <t>LSM8</t>
  </si>
  <si>
    <t>HXT7</t>
  </si>
  <si>
    <t>HXT6</t>
  </si>
  <si>
    <t>HXT3</t>
  </si>
  <si>
    <t>MSN5</t>
  </si>
  <si>
    <t>REC107</t>
  </si>
  <si>
    <t>TES1</t>
  </si>
  <si>
    <t>MRPS28</t>
  </si>
  <si>
    <t>ATS1</t>
  </si>
  <si>
    <t>FRT2</t>
  </si>
  <si>
    <t>SAW1</t>
  </si>
  <si>
    <t>YJR011C</t>
  </si>
  <si>
    <t>UBX5</t>
  </si>
  <si>
    <t>IRC3</t>
  </si>
  <si>
    <t>YJR012C</t>
  </si>
  <si>
    <t>TDH2</t>
  </si>
  <si>
    <t>MHO1</t>
  </si>
  <si>
    <t>MET3</t>
  </si>
  <si>
    <t>YLL056C</t>
  </si>
  <si>
    <t>SYN8</t>
  </si>
  <si>
    <t>YCT1</t>
  </si>
  <si>
    <t>DEP1</t>
  </si>
  <si>
    <t>CYS3</t>
  </si>
  <si>
    <t>YPL039W</t>
  </si>
  <si>
    <t>PSK1</t>
  </si>
  <si>
    <t>JLP1</t>
  </si>
  <si>
    <t>APL1</t>
  </si>
  <si>
    <t>COX16</t>
  </si>
  <si>
    <t>PRE3</t>
  </si>
  <si>
    <t>ATG10</t>
  </si>
  <si>
    <t>SDH2</t>
  </si>
  <si>
    <t>FLO9</t>
  </si>
  <si>
    <t>DNM1</t>
  </si>
  <si>
    <t>ELC1</t>
  </si>
  <si>
    <t>ARL3</t>
  </si>
  <si>
    <t>KTR6</t>
  </si>
  <si>
    <t>FUN14</t>
  </si>
  <si>
    <t>OAZ1</t>
  </si>
  <si>
    <t>PET130</t>
  </si>
  <si>
    <t>MAD3</t>
  </si>
  <si>
    <t>TEN1</t>
  </si>
  <si>
    <t>LOT6</t>
  </si>
  <si>
    <t>YLR012C</t>
  </si>
  <si>
    <t>LGE1</t>
  </si>
  <si>
    <t>LEE1</t>
  </si>
  <si>
    <t>SUR1</t>
  </si>
  <si>
    <t>ALD6</t>
  </si>
  <si>
    <t>MFM1</t>
  </si>
  <si>
    <t>SSK1</t>
  </si>
  <si>
    <t>APS3</t>
  </si>
  <si>
    <t>IRC25</t>
  </si>
  <si>
    <t>YPL071C</t>
  </si>
  <si>
    <t>PML1</t>
  </si>
  <si>
    <t>MUK1</t>
  </si>
  <si>
    <t>YLR030W</t>
  </si>
  <si>
    <t>YLR031W</t>
  </si>
  <si>
    <t>YPL077C</t>
  </si>
  <si>
    <t>ATP4</t>
  </si>
  <si>
    <t>SNF7</t>
  </si>
  <si>
    <t>SED5</t>
  </si>
  <si>
    <t>YPL088W</t>
  </si>
  <si>
    <t>YDC1</t>
  </si>
  <si>
    <t>RLM1</t>
  </si>
  <si>
    <t>ERI1</t>
  </si>
  <si>
    <t>PAU23</t>
  </si>
  <si>
    <t>COX12</t>
  </si>
  <si>
    <t>ARA2</t>
  </si>
  <si>
    <t>MGR2</t>
  </si>
  <si>
    <t>MSY1</t>
  </si>
  <si>
    <t>SSE1</t>
  </si>
  <si>
    <t>SYH1</t>
  </si>
  <si>
    <t>IMP2</t>
  </si>
  <si>
    <t>MIH1</t>
  </si>
  <si>
    <t>ATG21</t>
  </si>
  <si>
    <t>YET2</t>
  </si>
  <si>
    <t>INA17</t>
  </si>
  <si>
    <t>RCH1</t>
  </si>
  <si>
    <t>YPL109C</t>
  </si>
  <si>
    <t>MRP51</t>
  </si>
  <si>
    <t>CSI1</t>
  </si>
  <si>
    <t>DBP1</t>
  </si>
  <si>
    <t>RSF1</t>
  </si>
  <si>
    <t>YPL113C</t>
  </si>
  <si>
    <t>TAP42</t>
  </si>
  <si>
    <t>FAR8</t>
  </si>
  <si>
    <t>CAR1</t>
  </si>
  <si>
    <t>PUN1</t>
  </si>
  <si>
    <t>MED8</t>
  </si>
  <si>
    <t>UBC7</t>
  </si>
  <si>
    <t>BLS1</t>
  </si>
  <si>
    <t>MSS1</t>
  </si>
  <si>
    <t>YLR410W-A</t>
  </si>
  <si>
    <t>AIM4</t>
  </si>
  <si>
    <t>YHR112C</t>
  </si>
  <si>
    <t>APE4</t>
  </si>
  <si>
    <t>PCH2</t>
  </si>
  <si>
    <t>NTC20</t>
  </si>
  <si>
    <t>FMS1</t>
  </si>
  <si>
    <t>SPC29</t>
  </si>
  <si>
    <t>COX23</t>
  </si>
  <si>
    <t>SPO20</t>
  </si>
  <si>
    <t>RNY1</t>
  </si>
  <si>
    <t>ATG17</t>
  </si>
  <si>
    <t>YLR415C</t>
  </si>
  <si>
    <t>MEO1</t>
  </si>
  <si>
    <t>HXT2</t>
  </si>
  <si>
    <t>UBA4</t>
  </si>
  <si>
    <t>YPC1</t>
  </si>
  <si>
    <t>RPN13</t>
  </si>
  <si>
    <t>CTM1</t>
  </si>
  <si>
    <t>SMP1</t>
  </si>
  <si>
    <t>MVP1</t>
  </si>
  <si>
    <t>SEC66</t>
  </si>
  <si>
    <t>GRE3</t>
  </si>
  <si>
    <t>MIX17</t>
  </si>
  <si>
    <t>EGO2</t>
  </si>
  <si>
    <t>KIC1</t>
  </si>
  <si>
    <t>UMP1</t>
  </si>
  <si>
    <t>EHT1</t>
  </si>
  <si>
    <t>ADI1</t>
  </si>
  <si>
    <t>ISU1</t>
  </si>
  <si>
    <t>YPT35</t>
  </si>
  <si>
    <t>TRR2</t>
  </si>
  <si>
    <t>MAG2</t>
  </si>
  <si>
    <t>ATG23</t>
  </si>
  <si>
    <t>NPL4</t>
  </si>
  <si>
    <t>SSE2</t>
  </si>
  <si>
    <t>MSR1</t>
  </si>
  <si>
    <t>YAP1</t>
  </si>
  <si>
    <t>VPS68</t>
  </si>
  <si>
    <t>MRPL39</t>
  </si>
  <si>
    <t>YNG2</t>
  </si>
  <si>
    <t>YSY6</t>
  </si>
  <si>
    <t>HXT5</t>
  </si>
  <si>
    <t>UBS1</t>
  </si>
  <si>
    <t>GLO1</t>
  </si>
  <si>
    <t>YHR097C</t>
  </si>
  <si>
    <t>POP7</t>
  </si>
  <si>
    <t>CAR2</t>
  </si>
  <si>
    <t>LSM3</t>
  </si>
  <si>
    <t>MRPL4</t>
  </si>
  <si>
    <t>GAS4</t>
  </si>
  <si>
    <t>YOL131W</t>
  </si>
  <si>
    <t>LAM4</t>
  </si>
  <si>
    <t>APD1</t>
  </si>
  <si>
    <t>TBS1</t>
  </si>
  <si>
    <t>SPP381</t>
  </si>
  <si>
    <t>GEX2</t>
  </si>
  <si>
    <t>UBX2</t>
  </si>
  <si>
    <t>HRT1</t>
  </si>
  <si>
    <t>KSP1</t>
  </si>
  <si>
    <t>RTC3</t>
  </si>
  <si>
    <t>NBP1</t>
  </si>
  <si>
    <t>PDP3</t>
  </si>
  <si>
    <t>ARA1</t>
  </si>
  <si>
    <t>YLR456W</t>
  </si>
  <si>
    <t>UBX3</t>
  </si>
  <si>
    <t>YBR139W</t>
  </si>
  <si>
    <t>TSA1</t>
  </si>
  <si>
    <t>SRP14</t>
  </si>
  <si>
    <t>ESL2</t>
  </si>
  <si>
    <t>YML6</t>
  </si>
  <si>
    <t>LUC7</t>
  </si>
  <si>
    <t>PCK1</t>
  </si>
  <si>
    <t>ASM4</t>
  </si>
  <si>
    <t>ADH5</t>
  </si>
  <si>
    <t>RTC2</t>
  </si>
  <si>
    <t>PTC7</t>
  </si>
  <si>
    <t>PAU4</t>
  </si>
  <si>
    <t>RPN6</t>
  </si>
  <si>
    <t>CYC3</t>
  </si>
  <si>
    <t>ATG14</t>
  </si>
  <si>
    <t>DAD2</t>
  </si>
  <si>
    <t>MRPL20</t>
  </si>
  <si>
    <t>OPY1</t>
  </si>
  <si>
    <t>GET3</t>
  </si>
  <si>
    <t>AGP2</t>
  </si>
  <si>
    <t>OMA1</t>
  </si>
  <si>
    <t>YNL208W</t>
  </si>
  <si>
    <t>SNU23</t>
  </si>
  <si>
    <t>BUG1</t>
  </si>
  <si>
    <t>YLR460C</t>
  </si>
  <si>
    <t>RAD52</t>
  </si>
  <si>
    <t>SRL3</t>
  </si>
  <si>
    <t>YBR137W</t>
  </si>
  <si>
    <t>SPS19</t>
  </si>
  <si>
    <t>SRC1</t>
  </si>
  <si>
    <t>HTD2</t>
  </si>
  <si>
    <t>RCF1</t>
  </si>
  <si>
    <t>RRG9</t>
  </si>
  <si>
    <t>PHO2</t>
  </si>
  <si>
    <t>MSS2</t>
  </si>
  <si>
    <t>IWR1</t>
  </si>
  <si>
    <t>ATG4</t>
  </si>
  <si>
    <t>ATG20</t>
  </si>
  <si>
    <t>TKL2</t>
  </si>
  <si>
    <t>GSF2</t>
  </si>
  <si>
    <t>ECM4</t>
  </si>
  <si>
    <t>CBP6</t>
  </si>
  <si>
    <t>YCR061W</t>
  </si>
  <si>
    <t>MUD1</t>
  </si>
  <si>
    <t>YKR075C</t>
  </si>
  <si>
    <t>COX6</t>
  </si>
  <si>
    <t>YKR078W</t>
  </si>
  <si>
    <t>MRPL36</t>
  </si>
  <si>
    <t>AIM32</t>
  </si>
  <si>
    <t>TMA17</t>
  </si>
  <si>
    <t>RSE1</t>
  </si>
  <si>
    <t>CPR2</t>
  </si>
  <si>
    <t>MED6</t>
  </si>
  <si>
    <t>CUP1-2</t>
  </si>
  <si>
    <t>TPS1</t>
  </si>
  <si>
    <t>PEX17</t>
  </si>
  <si>
    <t>CAT2</t>
  </si>
  <si>
    <t>FYV4</t>
  </si>
  <si>
    <t>VPS71</t>
  </si>
  <si>
    <t>YNL234W</t>
  </si>
  <si>
    <t>IMG2</t>
  </si>
  <si>
    <t>VID24</t>
  </si>
  <si>
    <t>YGR053C</t>
  </si>
  <si>
    <t>FMP48</t>
  </si>
  <si>
    <t>CDC48</t>
  </si>
  <si>
    <t>MUP1</t>
  </si>
  <si>
    <t>ELA1</t>
  </si>
  <si>
    <t>SOL2</t>
  </si>
  <si>
    <t>SNA4</t>
  </si>
  <si>
    <t>IML3</t>
  </si>
  <si>
    <t>YDL124W</t>
  </si>
  <si>
    <t>URE2</t>
  </si>
  <si>
    <t>DOG2</t>
  </si>
  <si>
    <t>GPT2</t>
  </si>
  <si>
    <t>CMD1</t>
  </si>
  <si>
    <t>RSC1</t>
  </si>
  <si>
    <t>CCP1</t>
  </si>
  <si>
    <t>PDR16</t>
  </si>
  <si>
    <t>AIM3</t>
  </si>
  <si>
    <t>MET1</t>
  </si>
  <si>
    <t>YSA1</t>
  </si>
  <si>
    <t>PEF1</t>
  </si>
  <si>
    <t>DOG1</t>
  </si>
  <si>
    <t>DRE2</t>
  </si>
  <si>
    <t>RAD16</t>
  </si>
  <si>
    <t>CNM67</t>
  </si>
  <si>
    <t>UFD1</t>
  </si>
  <si>
    <t>MRS4</t>
  </si>
  <si>
    <t>NQM1</t>
  </si>
  <si>
    <t>ATG2</t>
  </si>
  <si>
    <t>MTE1</t>
  </si>
  <si>
    <t>ZWF1</t>
  </si>
  <si>
    <t>YHR033W</t>
  </si>
  <si>
    <t>RXT2</t>
  </si>
  <si>
    <t>GLG1</t>
  </si>
  <si>
    <t>YTP1</t>
  </si>
  <si>
    <t>STF1</t>
  </si>
  <si>
    <t>FES1</t>
  </si>
  <si>
    <t>NEL1</t>
  </si>
  <si>
    <t>RRF1</t>
  </si>
  <si>
    <t>GSC2</t>
  </si>
  <si>
    <t>YDL144C</t>
  </si>
  <si>
    <t>MRPL17</t>
  </si>
  <si>
    <t>CAX4</t>
  </si>
  <si>
    <t>CRD1</t>
  </si>
  <si>
    <t>YGR035C</t>
  </si>
  <si>
    <t>ACB1</t>
  </si>
  <si>
    <t>FMP46</t>
  </si>
  <si>
    <t>RAD50</t>
  </si>
  <si>
    <t>MAS2</t>
  </si>
  <si>
    <t>YHI9</t>
  </si>
  <si>
    <t>SLT2</t>
  </si>
  <si>
    <t>RPN1</t>
  </si>
  <si>
    <t>YMR105W-A</t>
  </si>
  <si>
    <t>YIL002W-A</t>
  </si>
  <si>
    <t>RBL2</t>
  </si>
  <si>
    <t>DMC1</t>
  </si>
  <si>
    <t>PNT1</t>
  </si>
  <si>
    <t>STE7</t>
  </si>
  <si>
    <t>MTL1</t>
  </si>
  <si>
    <t>YGR021W</t>
  </si>
  <si>
    <t>SET3</t>
  </si>
  <si>
    <t>YIF1</t>
  </si>
  <si>
    <t>FMP10</t>
  </si>
  <si>
    <t>HRK1</t>
  </si>
  <si>
    <t>GMH1</t>
  </si>
  <si>
    <t>IST1</t>
  </si>
  <si>
    <t>TPO4</t>
  </si>
  <si>
    <t>PUG1</t>
  </si>
  <si>
    <t>LTO1</t>
  </si>
  <si>
    <t>DID2</t>
  </si>
  <si>
    <t>ATG9</t>
  </si>
  <si>
    <t>MSP1</t>
  </si>
  <si>
    <t>TOG1</t>
  </si>
  <si>
    <t>RPN5</t>
  </si>
  <si>
    <t>SPC34</t>
  </si>
  <si>
    <t>YOR020W-A</t>
  </si>
  <si>
    <t>NMA2</t>
  </si>
  <si>
    <t>UGX2</t>
  </si>
  <si>
    <t>CDC31</t>
  </si>
  <si>
    <t>MET2</t>
  </si>
  <si>
    <t>HNT3</t>
  </si>
  <si>
    <t>BOR1</t>
  </si>
  <si>
    <t>VPS51</t>
  </si>
  <si>
    <t>OSW1</t>
  </si>
  <si>
    <t>TRE2</t>
  </si>
  <si>
    <t>ADK2</t>
  </si>
  <si>
    <t>SFA1</t>
  </si>
  <si>
    <t>TMT1</t>
  </si>
  <si>
    <t>YGR017W</t>
  </si>
  <si>
    <t>RPN8</t>
  </si>
  <si>
    <t>CDC36</t>
  </si>
  <si>
    <t>GOR1</t>
  </si>
  <si>
    <t>RPT4</t>
  </si>
  <si>
    <t>ENT1</t>
  </si>
  <si>
    <t>UGA1</t>
  </si>
  <si>
    <t>YGR018C</t>
  </si>
  <si>
    <t>YOL038C-A</t>
  </si>
  <si>
    <t>DHH1</t>
  </si>
  <si>
    <t>YJR112W-A</t>
  </si>
  <si>
    <t>DAD4</t>
  </si>
  <si>
    <t>LSO1</t>
  </si>
  <si>
    <t>MRPL35</t>
  </si>
  <si>
    <t>DGA1</t>
  </si>
  <si>
    <t>CUS2</t>
  </si>
  <si>
    <t>SPT2</t>
  </si>
  <si>
    <t>TIM11</t>
  </si>
  <si>
    <t>ESA1</t>
  </si>
  <si>
    <t>SWC4</t>
  </si>
  <si>
    <t>YDL180W</t>
  </si>
  <si>
    <t>YDL177C</t>
  </si>
  <si>
    <t>MRPL10</t>
  </si>
  <si>
    <t>RAD4</t>
  </si>
  <si>
    <t>GCG1</t>
  </si>
  <si>
    <t>PEX3</t>
  </si>
  <si>
    <t>SEC9</t>
  </si>
  <si>
    <t>PAR32</t>
  </si>
  <si>
    <t>YJL133C-A</t>
  </si>
  <si>
    <t>DLD1</t>
  </si>
  <si>
    <t>STF2</t>
  </si>
  <si>
    <t>HCH1</t>
  </si>
  <si>
    <t>CAF40</t>
  </si>
  <si>
    <t>YGR146C-A</t>
  </si>
  <si>
    <t>PIB1</t>
  </si>
  <si>
    <t>SCL1</t>
  </si>
  <si>
    <t>SPI1</t>
  </si>
  <si>
    <t>OMS1</t>
  </si>
  <si>
    <t>UBP3</t>
  </si>
  <si>
    <t>MGE1</t>
  </si>
  <si>
    <t>MPO1</t>
  </si>
  <si>
    <t>MFG1</t>
  </si>
  <si>
    <t>OXA1</t>
  </si>
  <si>
    <t>RIM21</t>
  </si>
  <si>
    <t>GYP7</t>
  </si>
  <si>
    <t>MSB3</t>
  </si>
  <si>
    <t>COG7</t>
  </si>
  <si>
    <t>MRX6</t>
  </si>
  <si>
    <t>YFT2</t>
  </si>
  <si>
    <t>PMC1</t>
  </si>
  <si>
    <t>RPN14</t>
  </si>
  <si>
    <t>PTP1</t>
  </si>
  <si>
    <t>BUR6</t>
  </si>
  <si>
    <t>ERP6</t>
  </si>
  <si>
    <t>STE50</t>
  </si>
  <si>
    <t>YLR177W</t>
  </si>
  <si>
    <t>TFS1</t>
  </si>
  <si>
    <t>RRP7</t>
  </si>
  <si>
    <t>UPS2</t>
  </si>
  <si>
    <t>APS1</t>
  </si>
  <si>
    <t>GRX1</t>
  </si>
  <si>
    <t>IDP2</t>
  </si>
  <si>
    <t>MXR2</t>
  </si>
  <si>
    <t>RCN2</t>
  </si>
  <si>
    <t>YDR306C</t>
  </si>
  <si>
    <t>RFX1</t>
  </si>
  <si>
    <t>JAC1</t>
  </si>
  <si>
    <t>DDI1</t>
  </si>
  <si>
    <t>CKB1</t>
  </si>
  <si>
    <t>SRB7</t>
  </si>
  <si>
    <t>MRPS18</t>
  </si>
  <si>
    <t>UBP5</t>
  </si>
  <si>
    <t>COX15</t>
  </si>
  <si>
    <t>TFB1</t>
  </si>
  <si>
    <t>DSC3</t>
  </si>
  <si>
    <t>MAG1</t>
  </si>
  <si>
    <t>YBL039W-B</t>
  </si>
  <si>
    <t>YBR056W-A</t>
  </si>
  <si>
    <t>BXI1</t>
  </si>
  <si>
    <t>MCP1</t>
  </si>
  <si>
    <t>LSM5</t>
  </si>
  <si>
    <t>SUS1</t>
  </si>
  <si>
    <t>PDR1</t>
  </si>
  <si>
    <t>YDR246W-A</t>
  </si>
  <si>
    <t>IRC18</t>
  </si>
  <si>
    <t>HBN1</t>
  </si>
  <si>
    <t>TAD2</t>
  </si>
  <si>
    <t>FRM2</t>
  </si>
  <si>
    <t>SNX4</t>
  </si>
  <si>
    <t>SSD1</t>
  </si>
  <si>
    <t>MHR1</t>
  </si>
  <si>
    <t>KAR2</t>
  </si>
  <si>
    <t>MAD2</t>
  </si>
  <si>
    <t>YER134C</t>
  </si>
  <si>
    <t>BET4</t>
  </si>
  <si>
    <t>MGM1</t>
  </si>
  <si>
    <t>MHF2</t>
  </si>
  <si>
    <t>YDR003W-A</t>
  </si>
  <si>
    <t>AIM41</t>
  </si>
  <si>
    <t>PTP2</t>
  </si>
  <si>
    <t>PGS1</t>
  </si>
  <si>
    <t>YCL001W-A</t>
  </si>
  <si>
    <t>YLR361C-A</t>
  </si>
  <si>
    <t>SGF29</t>
  </si>
  <si>
    <t>MRX10</t>
  </si>
  <si>
    <t>UBX6</t>
  </si>
  <si>
    <t>YJL045W</t>
  </si>
  <si>
    <t>AIM22</t>
  </si>
  <si>
    <t>YDR286C</t>
  </si>
  <si>
    <t>ZIP1</t>
  </si>
  <si>
    <t>MHP1</t>
  </si>
  <si>
    <t>HEM2</t>
  </si>
  <si>
    <t>INM2</t>
  </si>
  <si>
    <t>PNC1</t>
  </si>
  <si>
    <t>RTT103</t>
  </si>
  <si>
    <t>DED1</t>
  </si>
  <si>
    <t>MIG1</t>
  </si>
  <si>
    <t>YGL036W</t>
  </si>
  <si>
    <t>YER121W</t>
  </si>
  <si>
    <t>AVT6</t>
  </si>
  <si>
    <t>YCR007C</t>
  </si>
  <si>
    <t>RVS161</t>
  </si>
  <si>
    <t>IKS1</t>
  </si>
  <si>
    <t>MRPL32</t>
  </si>
  <si>
    <t>YCP4</t>
  </si>
  <si>
    <t>CIT2</t>
  </si>
  <si>
    <t>GLO2</t>
  </si>
  <si>
    <t>SPR1</t>
  </si>
  <si>
    <t>PEP8</t>
  </si>
  <si>
    <t>YDR274C</t>
  </si>
  <si>
    <t>TDH1</t>
  </si>
  <si>
    <t>MTH1</t>
  </si>
  <si>
    <t>PMP3</t>
  </si>
  <si>
    <t>IES4</t>
  </si>
  <si>
    <t>YDR278C</t>
  </si>
  <si>
    <t>THI72</t>
  </si>
  <si>
    <t>YLR154C-G</t>
  </si>
  <si>
    <t>CHM7</t>
  </si>
  <si>
    <t>CCC2</t>
  </si>
  <si>
    <t>GSP2</t>
  </si>
  <si>
    <t>YOR186W</t>
  </si>
  <si>
    <t>MAK32</t>
  </si>
  <si>
    <t>PET18</t>
  </si>
  <si>
    <t>ADY2</t>
  </si>
  <si>
    <t>PGK1</t>
  </si>
  <si>
    <t>MPM1</t>
  </si>
  <si>
    <t>YJL068C</t>
  </si>
  <si>
    <t>MRPL8</t>
  </si>
  <si>
    <t>GAC1</t>
  </si>
  <si>
    <t>COA3</t>
  </si>
  <si>
    <t>PEX10</t>
  </si>
  <si>
    <t>HEM15</t>
  </si>
  <si>
    <t>MED4</t>
  </si>
  <si>
    <t>HTL1</t>
  </si>
  <si>
    <t>HSP30</t>
  </si>
  <si>
    <t>RMD5</t>
  </si>
  <si>
    <t>RKM4</t>
  </si>
  <si>
    <t>CTA1</t>
  </si>
  <si>
    <t>YRM1</t>
  </si>
  <si>
    <t>HSP78</t>
  </si>
  <si>
    <t>DCS2</t>
  </si>
  <si>
    <t>YJL070C</t>
  </si>
  <si>
    <t>LCB4</t>
  </si>
  <si>
    <t>PAM1</t>
  </si>
  <si>
    <t>MET32</t>
  </si>
  <si>
    <t>RBK1</t>
  </si>
  <si>
    <t>YBR085C-A</t>
  </si>
  <si>
    <t>SIP4</t>
  </si>
  <si>
    <t>NHP6B</t>
  </si>
  <si>
    <t>VHS1</t>
  </si>
  <si>
    <t>TIM12</t>
  </si>
  <si>
    <t>YBR090C</t>
  </si>
  <si>
    <t>TRS23</t>
  </si>
  <si>
    <t>IML2</t>
  </si>
  <si>
    <t>RIM1</t>
  </si>
  <si>
    <t>YDR248C</t>
  </si>
  <si>
    <t>AMD2</t>
  </si>
  <si>
    <t>YCR041W</t>
  </si>
  <si>
    <t>RRT12</t>
  </si>
  <si>
    <t>LSB6</t>
  </si>
  <si>
    <t>SLM4</t>
  </si>
  <si>
    <t>CHS6</t>
  </si>
  <si>
    <t>MRPL49</t>
  </si>
  <si>
    <t>UBC4</t>
  </si>
  <si>
    <t>KHA1</t>
  </si>
  <si>
    <t>MRPL7</t>
  </si>
  <si>
    <t>GSM1</t>
  </si>
  <si>
    <t>GSH1</t>
  </si>
  <si>
    <t>MEF2</t>
  </si>
  <si>
    <t>XDJ1</t>
  </si>
  <si>
    <t>SUL2</t>
  </si>
  <si>
    <t>NYV1</t>
  </si>
  <si>
    <t>GIS3</t>
  </si>
  <si>
    <t>HSP26</t>
  </si>
  <si>
    <t>IME2</t>
  </si>
  <si>
    <t>YBR071W</t>
  </si>
  <si>
    <t>YBR062C</t>
  </si>
  <si>
    <t>YPL150W</t>
  </si>
  <si>
    <t>ICT1</t>
  </si>
  <si>
    <t>ATG5</t>
  </si>
  <si>
    <t>MIM2</t>
  </si>
  <si>
    <t>PRP46</t>
  </si>
  <si>
    <t>APC9</t>
  </si>
  <si>
    <t>LCL2</t>
  </si>
  <si>
    <t>PXA1</t>
  </si>
  <si>
    <t>RAD53</t>
  </si>
  <si>
    <t>PEP4</t>
  </si>
  <si>
    <t>HRT3</t>
  </si>
  <si>
    <t>YBR056W</t>
  </si>
  <si>
    <t>NCA3</t>
  </si>
  <si>
    <t>RFS1</t>
  </si>
  <si>
    <t>REG2</t>
  </si>
  <si>
    <t>YBR053C</t>
  </si>
  <si>
    <t>AHP1</t>
  </si>
  <si>
    <t>PET20</t>
  </si>
  <si>
    <t>MLH3</t>
  </si>
  <si>
    <t>ATG29</t>
  </si>
  <si>
    <t>REX3</t>
  </si>
  <si>
    <t>YLR108C</t>
  </si>
  <si>
    <t>AIM23</t>
  </si>
  <si>
    <t>FMP23</t>
  </si>
  <si>
    <t>ZTA1</t>
  </si>
  <si>
    <t>REB1</t>
  </si>
  <si>
    <t>ATP3</t>
  </si>
  <si>
    <t>YPS1</t>
  </si>
  <si>
    <t>COX10</t>
  </si>
  <si>
    <t>OYE3</t>
  </si>
  <si>
    <t>YPS3</t>
  </si>
  <si>
    <t>YLR125W</t>
  </si>
  <si>
    <t>DAP1</t>
  </si>
  <si>
    <t>MRPL40</t>
  </si>
  <si>
    <t>SRN2</t>
  </si>
  <si>
    <t>EDS1</t>
  </si>
  <si>
    <t>CSG2</t>
  </si>
  <si>
    <t>SCO1</t>
  </si>
  <si>
    <t>CDS1</t>
  </si>
  <si>
    <t>YBR032W</t>
  </si>
  <si>
    <t>CKI1</t>
  </si>
  <si>
    <t>SLX4</t>
  </si>
  <si>
    <t>UIP4</t>
  </si>
  <si>
    <t>RTC6</t>
  </si>
  <si>
    <t>USB1</t>
  </si>
  <si>
    <t>SCO2</t>
  </si>
  <si>
    <t>ETR1</t>
  </si>
  <si>
    <t>GAL7</t>
  </si>
  <si>
    <t>GAL10</t>
  </si>
  <si>
    <t>POA1</t>
  </si>
  <si>
    <t>RMP1</t>
  </si>
  <si>
    <t>SMD3</t>
  </si>
  <si>
    <t>YLR149C</t>
  </si>
  <si>
    <t>YPL191C</t>
  </si>
  <si>
    <t>NAB3</t>
  </si>
  <si>
    <t>CYB2</t>
  </si>
  <si>
    <t>YML053C</t>
  </si>
  <si>
    <t>DDC1</t>
  </si>
  <si>
    <t>PUT1</t>
  </si>
  <si>
    <t>OXR1</t>
  </si>
  <si>
    <t>GRX7</t>
  </si>
  <si>
    <t>YBR013C</t>
  </si>
  <si>
    <t>YBR016W</t>
  </si>
  <si>
    <t>FLR1</t>
  </si>
  <si>
    <t>ASP3-1</t>
  </si>
  <si>
    <t>TPK2</t>
  </si>
  <si>
    <t>SPC2</t>
  </si>
  <si>
    <t>LEA1</t>
  </si>
  <si>
    <t>PCD1</t>
  </si>
  <si>
    <t>PGC1</t>
  </si>
  <si>
    <t>GPI18</t>
  </si>
  <si>
    <t>UGA2</t>
  </si>
  <si>
    <t>RCR1</t>
  </si>
  <si>
    <t>SHH4</t>
  </si>
  <si>
    <t>PUS5</t>
  </si>
  <si>
    <t>CBP3</t>
  </si>
  <si>
    <t>THI6</t>
  </si>
  <si>
    <t>ITT1</t>
  </si>
  <si>
    <t>FMP40</t>
  </si>
  <si>
    <t>COQ5</t>
  </si>
  <si>
    <t>MMT2</t>
  </si>
  <si>
    <t>CTK3</t>
  </si>
  <si>
    <t>GRE1</t>
  </si>
  <si>
    <t>MAS1</t>
  </si>
  <si>
    <t>PCL8</t>
  </si>
  <si>
    <t>DAK1</t>
  </si>
  <si>
    <t>PDR3</t>
  </si>
  <si>
    <t>YPL225W</t>
  </si>
  <si>
    <t>ATR1</t>
  </si>
  <si>
    <t>YPL261C</t>
  </si>
  <si>
    <t>APM1</t>
  </si>
  <si>
    <t>YSC84</t>
  </si>
  <si>
    <t>YSC83</t>
  </si>
  <si>
    <t>CUB1</t>
  </si>
  <si>
    <t>YPL229W</t>
  </si>
  <si>
    <t>NGL3</t>
  </si>
  <si>
    <t>NDI1</t>
  </si>
  <si>
    <t>USV1</t>
  </si>
  <si>
    <t>PGA3</t>
  </si>
  <si>
    <t>VPS29</t>
  </si>
  <si>
    <t>RSC9</t>
  </si>
  <si>
    <t>ATP15</t>
  </si>
  <si>
    <t>STP2</t>
  </si>
  <si>
    <t>COX14</t>
  </si>
  <si>
    <t>MSC1</t>
  </si>
  <si>
    <t>YML131W</t>
  </si>
  <si>
    <t>ERO1</t>
  </si>
  <si>
    <t>HSE1</t>
  </si>
  <si>
    <t>MIC60</t>
  </si>
  <si>
    <t>ATP18</t>
  </si>
  <si>
    <t>YKR018C</t>
  </si>
  <si>
    <t>QCR10</t>
  </si>
  <si>
    <t>HEL1</t>
  </si>
  <si>
    <t>FOX2</t>
  </si>
  <si>
    <t>SHU1</t>
  </si>
  <si>
    <t>RSC4</t>
  </si>
  <si>
    <t>YKR011C</t>
  </si>
  <si>
    <t>PAP1</t>
  </si>
  <si>
    <t>YLF2</t>
  </si>
  <si>
    <t>RAD10</t>
  </si>
  <si>
    <t>UFO1</t>
  </si>
  <si>
    <t>MRPL13</t>
  </si>
  <si>
    <t>AIM33</t>
  </si>
  <si>
    <t>PRE8</t>
  </si>
  <si>
    <t>ETP1</t>
  </si>
  <si>
    <t>MEH1</t>
  </si>
  <si>
    <t>RPM2</t>
  </si>
  <si>
    <t>YAP3</t>
  </si>
  <si>
    <t>YHL008C</t>
  </si>
  <si>
    <t>MRP17</t>
  </si>
  <si>
    <t>MET14</t>
  </si>
  <si>
    <t>DID4</t>
  </si>
  <si>
    <t>YDL242W</t>
  </si>
  <si>
    <t>SPO11</t>
  </si>
  <si>
    <t>CAP1</t>
  </si>
  <si>
    <t>RIM4</t>
  </si>
  <si>
    <t>CUE4</t>
  </si>
  <si>
    <t>APM2</t>
  </si>
  <si>
    <t>TSL1</t>
  </si>
  <si>
    <t>SFT1</t>
  </si>
  <si>
    <t>GUD1</t>
  </si>
  <si>
    <t>AIM17</t>
  </si>
  <si>
    <t>OPI1</t>
  </si>
  <si>
    <t>DUR3</t>
  </si>
  <si>
    <t>SOR2</t>
  </si>
  <si>
    <t>AAD4</t>
  </si>
  <si>
    <t>THI13</t>
  </si>
  <si>
    <t>ATP11</t>
  </si>
  <si>
    <t>DAL82</t>
  </si>
  <si>
    <t>YDL183C</t>
  </si>
  <si>
    <t>ECM29</t>
  </si>
  <si>
    <t>GTT1</t>
  </si>
  <si>
    <t>ATP7</t>
  </si>
  <si>
    <t>YPS6</t>
  </si>
  <si>
    <t>INH1</t>
  </si>
  <si>
    <t>IRC24</t>
  </si>
  <si>
    <t>GUT1</t>
  </si>
  <si>
    <t>HYR1</t>
  </si>
  <si>
    <t>RFA2</t>
  </si>
  <si>
    <t>PUT3</t>
  </si>
  <si>
    <t>GOS1</t>
  </si>
  <si>
    <t>ARC19</t>
  </si>
  <si>
    <t>RIM101</t>
  </si>
  <si>
    <t>IXR1</t>
  </si>
  <si>
    <t>ASF2</t>
  </si>
  <si>
    <t>INA22</t>
  </si>
  <si>
    <t>SNF3</t>
  </si>
  <si>
    <t>TFA1</t>
  </si>
  <si>
    <t>GPX1</t>
  </si>
  <si>
    <t>DAL1</t>
  </si>
  <si>
    <t>DAL4</t>
  </si>
  <si>
    <t>KRE1</t>
  </si>
  <si>
    <t>MND2</t>
  </si>
  <si>
    <t>YHL042W</t>
  </si>
  <si>
    <t>YHL037C</t>
  </si>
  <si>
    <t>CDC16</t>
  </si>
  <si>
    <t>MUP3</t>
  </si>
  <si>
    <t>YKL023W</t>
  </si>
  <si>
    <t>DAL2</t>
  </si>
  <si>
    <t>AAD14</t>
  </si>
  <si>
    <t>YDL199C</t>
  </si>
  <si>
    <t>MGT1</t>
  </si>
  <si>
    <t>PRM8</t>
  </si>
  <si>
    <t>ERR3</t>
  </si>
  <si>
    <t>PHD1</t>
  </si>
  <si>
    <t>ARR1</t>
  </si>
  <si>
    <t>YDL206W</t>
  </si>
  <si>
    <t>VPS24</t>
  </si>
  <si>
    <t>RPT6</t>
  </si>
  <si>
    <t>RTN2</t>
  </si>
  <si>
    <t>NFU1</t>
  </si>
  <si>
    <t>MRPL11</t>
  </si>
  <si>
    <t>AIM26</t>
  </si>
  <si>
    <t>ARR2</t>
  </si>
  <si>
    <t>RIM8</t>
  </si>
  <si>
    <t>ARR3</t>
  </si>
  <si>
    <t>ALG13</t>
  </si>
  <si>
    <t>COS1</t>
  </si>
  <si>
    <t>COS8</t>
  </si>
  <si>
    <t>SNZ2</t>
  </si>
  <si>
    <t>UGA4</t>
  </si>
  <si>
    <t>SSA4</t>
  </si>
  <si>
    <t>PRE5</t>
  </si>
  <si>
    <t>PYC1</t>
  </si>
  <si>
    <t>YDL218W</t>
  </si>
  <si>
    <t>UBC6</t>
  </si>
  <si>
    <t>MDM35</t>
  </si>
  <si>
    <t>TIM22</t>
  </si>
  <si>
    <t>AST2</t>
  </si>
  <si>
    <t>MAM1</t>
  </si>
  <si>
    <t>YMR317W</t>
  </si>
  <si>
    <t>GDH2</t>
  </si>
  <si>
    <t>QCR2</t>
  </si>
  <si>
    <t>SFK1</t>
  </si>
  <si>
    <t>RAD6</t>
  </si>
  <si>
    <t>PRR2</t>
  </si>
  <si>
    <t>RTT105</t>
  </si>
  <si>
    <t>PKP2</t>
  </si>
  <si>
    <t>CSE4</t>
  </si>
  <si>
    <t>DIA1</t>
  </si>
  <si>
    <t>GEP7</t>
  </si>
  <si>
    <t>MMO1</t>
  </si>
  <si>
    <t>HPA2</t>
  </si>
  <si>
    <t>YPR196W</t>
  </si>
  <si>
    <t>YME2</t>
  </si>
  <si>
    <t>YAT1</t>
  </si>
  <si>
    <t>KXD1</t>
  </si>
  <si>
    <t>IES5</t>
  </si>
  <si>
    <t>BLI1</t>
  </si>
  <si>
    <t>HDA3</t>
  </si>
  <si>
    <t>HSF1</t>
  </si>
  <si>
    <t>FKS3</t>
  </si>
  <si>
    <t>PUP3</t>
  </si>
  <si>
    <t>AOS1</t>
  </si>
  <si>
    <t>RAD51</t>
  </si>
  <si>
    <t>YAR068W</t>
  </si>
  <si>
    <t>MPE1</t>
  </si>
  <si>
    <t>AIM11</t>
  </si>
  <si>
    <t>PRP4</t>
  </si>
  <si>
    <t>GDB1</t>
  </si>
  <si>
    <t>TOA2</t>
  </si>
  <si>
    <t>HBT1</t>
  </si>
  <si>
    <t>GLC8</t>
  </si>
  <si>
    <t>SHC1</t>
  </si>
  <si>
    <t>FMP45</t>
  </si>
  <si>
    <t>UBP9</t>
  </si>
  <si>
    <t>SMX3</t>
  </si>
  <si>
    <t>ATG13</t>
  </si>
  <si>
    <t>NFI1</t>
  </si>
  <si>
    <t>MMS2</t>
  </si>
  <si>
    <t>PET123</t>
  </si>
  <si>
    <t>YGL088W</t>
  </si>
  <si>
    <t>PNS1</t>
  </si>
  <si>
    <t>LHS1</t>
  </si>
  <si>
    <t>YMR295C</t>
  </si>
  <si>
    <t>LCL3</t>
  </si>
  <si>
    <t>CDC15</t>
  </si>
  <si>
    <t>YAR023C</t>
  </si>
  <si>
    <t>YKL071W</t>
  </si>
  <si>
    <t>DDP1</t>
  </si>
  <si>
    <t>UIP3</t>
  </si>
  <si>
    <t>YRR1</t>
  </si>
  <si>
    <t>JNM1</t>
  </si>
  <si>
    <t>YKL070W</t>
  </si>
  <si>
    <t>PRC1</t>
  </si>
  <si>
    <t>PRM9</t>
  </si>
  <si>
    <t>YNK1</t>
  </si>
  <si>
    <t>LIP1</t>
  </si>
  <si>
    <t>MPC1</t>
  </si>
  <si>
    <t>YET1</t>
  </si>
  <si>
    <t>SPP2</t>
  </si>
  <si>
    <t>USE1</t>
  </si>
  <si>
    <t>MDM32</t>
  </si>
  <si>
    <t>MRPL23</t>
  </si>
  <si>
    <t>SRX1</t>
  </si>
  <si>
    <t>TOS8</t>
  </si>
  <si>
    <t>PAN2</t>
  </si>
  <si>
    <t>ATG40</t>
  </si>
  <si>
    <t>VPS45</t>
  </si>
  <si>
    <t>MDH1</t>
  </si>
  <si>
    <t>SLP1</t>
  </si>
  <si>
    <t>RFA1</t>
  </si>
  <si>
    <t>SPC105</t>
  </si>
  <si>
    <t>PDR5</t>
  </si>
  <si>
    <t>YER079W</t>
  </si>
  <si>
    <t>MRPL33</t>
  </si>
  <si>
    <t>SMY1</t>
  </si>
  <si>
    <t>LIF1</t>
  </si>
  <si>
    <t>ISN1</t>
  </si>
  <si>
    <t>DSS1</t>
  </si>
  <si>
    <t>NBP35</t>
  </si>
  <si>
    <t>AIM9</t>
  </si>
  <si>
    <t>TDA1</t>
  </si>
  <si>
    <t>CRF1</t>
  </si>
  <si>
    <t>SFL1</t>
  </si>
  <si>
    <t>YGL108C</t>
  </si>
  <si>
    <t>GPP2</t>
  </si>
  <si>
    <t>BOL3</t>
  </si>
  <si>
    <t>COX20</t>
  </si>
  <si>
    <t>BOL1</t>
  </si>
  <si>
    <t>VPS73</t>
  </si>
  <si>
    <t>MOT2</t>
  </si>
  <si>
    <t>IVY1</t>
  </si>
  <si>
    <t>BUL1</t>
  </si>
  <si>
    <t>DSK2</t>
  </si>
  <si>
    <t>RGI1</t>
  </si>
  <si>
    <t>SSA1</t>
  </si>
  <si>
    <t>CAT8</t>
  </si>
  <si>
    <t>TDA2</t>
  </si>
  <si>
    <t>YMR262W</t>
  </si>
  <si>
    <t>AHA1</t>
  </si>
  <si>
    <t>HSP32</t>
  </si>
  <si>
    <t>GPG1</t>
  </si>
  <si>
    <t>GDH3</t>
  </si>
  <si>
    <t>ADR1</t>
  </si>
  <si>
    <t>BDH2</t>
  </si>
  <si>
    <t>GIP2</t>
  </si>
  <si>
    <t>YDR215C</t>
  </si>
  <si>
    <t>BDH1</t>
  </si>
  <si>
    <t>PET117</t>
  </si>
  <si>
    <t>YOR131C</t>
  </si>
  <si>
    <t>SPR28</t>
  </si>
  <si>
    <t>YGL117W</t>
  </si>
  <si>
    <t>YGL114W</t>
  </si>
  <si>
    <t>CUE1</t>
  </si>
  <si>
    <t>VPS17</t>
  </si>
  <si>
    <t>MFB1</t>
  </si>
  <si>
    <t>PEX22</t>
  </si>
  <si>
    <t>ACS1</t>
  </si>
  <si>
    <t>BAG7</t>
  </si>
  <si>
    <t>URA10</t>
  </si>
  <si>
    <t>FLC2</t>
  </si>
  <si>
    <t>OAF1</t>
  </si>
  <si>
    <t>TPS3</t>
  </si>
  <si>
    <t>COQ4</t>
  </si>
  <si>
    <t>YAR1</t>
  </si>
  <si>
    <t>UME6</t>
  </si>
  <si>
    <t>RPT5</t>
  </si>
  <si>
    <t>RSM23</t>
  </si>
  <si>
    <t>YDR210W</t>
  </si>
  <si>
    <t>HSP82</t>
  </si>
  <si>
    <t>SOH1</t>
  </si>
  <si>
    <t>GFD1</t>
  </si>
  <si>
    <t>RSM18</t>
  </si>
  <si>
    <t>CWC23</t>
  </si>
  <si>
    <t>COX7</t>
  </si>
  <si>
    <t>ENV7</t>
  </si>
  <si>
    <t>MET13</t>
  </si>
  <si>
    <t>SCS3</t>
  </si>
  <si>
    <t>GCY1</t>
  </si>
  <si>
    <t>SSO1</t>
  </si>
  <si>
    <t>JHD1</t>
  </si>
  <si>
    <t>NAB2</t>
  </si>
  <si>
    <t>ACA1</t>
  </si>
  <si>
    <t>TIM17</t>
  </si>
  <si>
    <t>YJL144W</t>
  </si>
  <si>
    <t>RPB4</t>
  </si>
  <si>
    <t>PIN2</t>
  </si>
  <si>
    <t>MSS116</t>
  </si>
  <si>
    <t>GYP5</t>
  </si>
  <si>
    <t>YAK1</t>
  </si>
  <si>
    <t>CAB5</t>
  </si>
  <si>
    <t>HUL5</t>
  </si>
  <si>
    <t>ATG41</t>
  </si>
  <si>
    <t>GAL4</t>
  </si>
  <si>
    <t>HVG1</t>
  </si>
  <si>
    <t>YPL247C</t>
  </si>
  <si>
    <t>MRM2</t>
  </si>
  <si>
    <t>YOR111W</t>
  </si>
  <si>
    <t>RAV2</t>
  </si>
  <si>
    <t>MXR1</t>
  </si>
  <si>
    <t>PCL10</t>
  </si>
  <si>
    <t>AZF1</t>
  </si>
  <si>
    <t>PHM8</t>
  </si>
  <si>
    <t>YCR102C</t>
  </si>
  <si>
    <t>PAU3</t>
  </si>
  <si>
    <t>ADH7</t>
  </si>
  <si>
    <t>AAD3</t>
  </si>
  <si>
    <t>HMRA1</t>
  </si>
  <si>
    <t>VPS35</t>
  </si>
  <si>
    <t>FBP26</t>
  </si>
  <si>
    <t>YNR077C</t>
  </si>
  <si>
    <t>SNA3</t>
  </si>
  <si>
    <t>PLP1</t>
  </si>
  <si>
    <t>PEX14</t>
  </si>
  <si>
    <t>INO1</t>
  </si>
  <si>
    <t>CHZ1</t>
  </si>
  <si>
    <t>DAS1</t>
  </si>
  <si>
    <t>CCT6</t>
  </si>
  <si>
    <t>SMB1</t>
  </si>
  <si>
    <t>SND1</t>
  </si>
  <si>
    <t>YOR097C</t>
  </si>
  <si>
    <t>CRC1</t>
  </si>
  <si>
    <t>RRT6</t>
  </si>
  <si>
    <t>EDC2</t>
  </si>
  <si>
    <t>ZRG8</t>
  </si>
  <si>
    <t>CHO1</t>
  </si>
  <si>
    <t>SNZ3</t>
  </si>
  <si>
    <t>HAL5</t>
  </si>
  <si>
    <t>HSP42</t>
  </si>
  <si>
    <t>QCR8</t>
  </si>
  <si>
    <t>YJL163C</t>
  </si>
  <si>
    <t>TPK1</t>
  </si>
  <si>
    <t>FMP33</t>
  </si>
  <si>
    <t>BSC5</t>
  </si>
  <si>
    <t>RSM24</t>
  </si>
  <si>
    <t>GPA2</t>
  </si>
  <si>
    <t>PDR18</t>
  </si>
  <si>
    <t>HSP150</t>
  </si>
  <si>
    <t>UBC1</t>
  </si>
  <si>
    <t>NGG1</t>
  </si>
  <si>
    <t>YNR068C</t>
  </si>
  <si>
    <t>MAN2</t>
  </si>
  <si>
    <t>VPS21</t>
  </si>
  <si>
    <t>SDH4</t>
  </si>
  <si>
    <t>RPN3</t>
  </si>
  <si>
    <t>YNR071C</t>
  </si>
  <si>
    <t>YNR064C</t>
  </si>
  <si>
    <t>FMP32</t>
  </si>
  <si>
    <t>AGP3</t>
  </si>
  <si>
    <t>AQY3</t>
  </si>
  <si>
    <t>DAK2</t>
  </si>
  <si>
    <t>ZNF1</t>
  </si>
  <si>
    <t>CWC15</t>
  </si>
  <si>
    <t>NBP2</t>
  </si>
  <si>
    <t>RFA3</t>
  </si>
  <si>
    <t>MNT4</t>
  </si>
  <si>
    <t>TOH1</t>
  </si>
  <si>
    <t>TAF10</t>
  </si>
  <si>
    <t>STB3</t>
  </si>
  <si>
    <t>CDC37</t>
  </si>
  <si>
    <t>UFE1</t>
  </si>
  <si>
    <t>VPS5</t>
  </si>
  <si>
    <t>OTU1</t>
  </si>
  <si>
    <t>LAM5</t>
  </si>
  <si>
    <t>ACT1</t>
  </si>
  <si>
    <t>YPT1</t>
  </si>
  <si>
    <t>CTH1</t>
  </si>
  <si>
    <t>ENT5</t>
  </si>
  <si>
    <t>FPK1</t>
  </si>
  <si>
    <t>YNR048W</t>
  </si>
  <si>
    <t>PET494</t>
  </si>
  <si>
    <t>YOR062C</t>
  </si>
  <si>
    <t>CPR1</t>
  </si>
  <si>
    <t>ATG36</t>
  </si>
  <si>
    <t>CYT1</t>
  </si>
  <si>
    <t>YNG1</t>
  </si>
  <si>
    <t>MSO1</t>
  </si>
  <si>
    <t>ATP12</t>
  </si>
  <si>
    <t>KGD2</t>
  </si>
  <si>
    <t>HAC1</t>
  </si>
  <si>
    <t>AGX1</t>
  </si>
  <si>
    <t>CAK1</t>
  </si>
  <si>
    <t>CAF16</t>
  </si>
  <si>
    <t>MBB1</t>
  </si>
  <si>
    <t>ARC35</t>
  </si>
  <si>
    <t>MTQ2</t>
  </si>
  <si>
    <t>MRPS12</t>
  </si>
  <si>
    <t>PEX7</t>
  </si>
  <si>
    <t>EGO4</t>
  </si>
  <si>
    <t>LDB7</t>
  </si>
  <si>
    <t>TAF12</t>
  </si>
  <si>
    <t>YNR040W</t>
  </si>
  <si>
    <t>RSM19</t>
  </si>
  <si>
    <t>HXT9</t>
  </si>
  <si>
    <t>ABZ1</t>
  </si>
  <si>
    <t>SOL1</t>
  </si>
  <si>
    <t>PPG1</t>
  </si>
  <si>
    <t>HUB1</t>
  </si>
  <si>
    <t>RUB1</t>
  </si>
  <si>
    <t>SMX2</t>
  </si>
  <si>
    <t>MDJ1</t>
  </si>
  <si>
    <t>PIM1</t>
  </si>
  <si>
    <t>NCE101</t>
  </si>
  <si>
    <t>SAC6</t>
  </si>
  <si>
    <t>PRP21</t>
  </si>
  <si>
    <t>HAP3</t>
  </si>
  <si>
    <t>YDR131C</t>
  </si>
  <si>
    <t>APN2</t>
  </si>
  <si>
    <t>EPL1</t>
  </si>
  <si>
    <t>YDR132C</t>
  </si>
  <si>
    <t>MRPL50</t>
  </si>
  <si>
    <t>ATP23</t>
  </si>
  <si>
    <t>HXT10</t>
  </si>
  <si>
    <t>RIB1</t>
  </si>
  <si>
    <t>HXT8</t>
  </si>
  <si>
    <t>IMA5</t>
  </si>
  <si>
    <t>YFL015C</t>
  </si>
  <si>
    <t>YJL213W</t>
  </si>
  <si>
    <t>ARE2</t>
  </si>
  <si>
    <t>YBL029C-A</t>
  </si>
  <si>
    <t>HSP12</t>
  </si>
  <si>
    <t>CBP1</t>
  </si>
  <si>
    <t>PEX2</t>
  </si>
  <si>
    <t>MAL12</t>
  </si>
  <si>
    <t>MAL11</t>
  </si>
  <si>
    <t>YBL036C</t>
  </si>
  <si>
    <t>YPI1</t>
  </si>
  <si>
    <t>COR1</t>
  </si>
  <si>
    <t>ECM13</t>
  </si>
  <si>
    <t>PRE7</t>
  </si>
  <si>
    <t>SEC4</t>
  </si>
  <si>
    <t>MAL13</t>
  </si>
  <si>
    <t>MRPL16</t>
  </si>
  <si>
    <t>IMA1</t>
  </si>
  <si>
    <t>YOR1</t>
  </si>
  <si>
    <t>CDC123</t>
  </si>
  <si>
    <t>CPR6</t>
  </si>
  <si>
    <t>MSC3</t>
  </si>
  <si>
    <t>PTC3</t>
  </si>
  <si>
    <t>SEC17</t>
  </si>
  <si>
    <t>TAF1</t>
  </si>
  <si>
    <t>RRT1</t>
  </si>
  <si>
    <t>MOH1</t>
  </si>
  <si>
    <t>RNH70</t>
  </si>
  <si>
    <t>SHP1</t>
  </si>
  <si>
    <t>YBL059W</t>
  </si>
  <si>
    <t>YLR225C</t>
  </si>
  <si>
    <t>PRX1</t>
  </si>
  <si>
    <t>SEF1</t>
  </si>
  <si>
    <t>KIP1</t>
  </si>
  <si>
    <t>CMC2</t>
  </si>
  <si>
    <t>CSC1</t>
  </si>
  <si>
    <t>TOP3</t>
  </si>
  <si>
    <t>ATG8</t>
  </si>
  <si>
    <t>SSA3</t>
  </si>
  <si>
    <t>CDC27</t>
  </si>
  <si>
    <t>BOI1</t>
  </si>
  <si>
    <t>PET112</t>
  </si>
  <si>
    <t>SSP120</t>
  </si>
  <si>
    <t>SYM1</t>
  </si>
  <si>
    <t>NDL1</t>
  </si>
  <si>
    <t>CDD1</t>
  </si>
  <si>
    <t>MRP21</t>
  </si>
  <si>
    <t>YBL086C</t>
  </si>
  <si>
    <t>ROX3</t>
  </si>
  <si>
    <t>SCS22</t>
  </si>
  <si>
    <t>HSP60</t>
  </si>
  <si>
    <t>LCB5</t>
  </si>
  <si>
    <t>YIR016W</t>
  </si>
  <si>
    <t>VPS63</t>
  </si>
  <si>
    <t>YPT6</t>
  </si>
  <si>
    <t>MET28</t>
  </si>
  <si>
    <t>YAP5</t>
  </si>
  <si>
    <t>STS1</t>
  </si>
  <si>
    <t>YLR257W</t>
  </si>
  <si>
    <t>GSY2</t>
  </si>
  <si>
    <t>MIX23</t>
  </si>
  <si>
    <t>SFT2</t>
  </si>
  <si>
    <t>ECM21</t>
  </si>
  <si>
    <t>DCS1</t>
  </si>
  <si>
    <t>IST3</t>
  </si>
  <si>
    <t>CMG1</t>
  </si>
  <si>
    <t>MSL1</t>
  </si>
  <si>
    <t>PDR8</t>
  </si>
  <si>
    <t>BOP2</t>
  </si>
  <si>
    <t>AIM21</t>
  </si>
  <si>
    <t>PTC6</t>
  </si>
  <si>
    <t>ECI1</t>
  </si>
  <si>
    <t>NAS2</t>
  </si>
  <si>
    <t>AHC2</t>
  </si>
  <si>
    <t>TRX3</t>
  </si>
  <si>
    <t>CSM1</t>
  </si>
  <si>
    <t>YIA6</t>
  </si>
  <si>
    <t>DOT5</t>
  </si>
  <si>
    <t>YPR174C</t>
  </si>
  <si>
    <t>SMD2</t>
  </si>
  <si>
    <t>YPR172W</t>
  </si>
  <si>
    <t>FUB1</t>
  </si>
  <si>
    <t>YLR281C</t>
  </si>
  <si>
    <t>YLR283W</t>
  </si>
  <si>
    <t>KIN82</t>
  </si>
  <si>
    <t>ATP14</t>
  </si>
  <si>
    <t>MRP2</t>
  </si>
  <si>
    <t>OCA4</t>
  </si>
  <si>
    <t>HMRA2</t>
  </si>
  <si>
    <t>PDR11</t>
  </si>
  <si>
    <t>MET16</t>
  </si>
  <si>
    <t>YIL014C-A</t>
  </si>
  <si>
    <t>GPH1</t>
  </si>
  <si>
    <t>TIM44</t>
  </si>
  <si>
    <t>GUF1</t>
  </si>
  <si>
    <t>RPB3</t>
  </si>
  <si>
    <t>COQ11</t>
  </si>
  <si>
    <t>VID28</t>
  </si>
  <si>
    <t>YCR090C</t>
  </si>
  <si>
    <t>YIL024C</t>
  </si>
  <si>
    <t>YKE4</t>
  </si>
  <si>
    <t>BCY1</t>
  </si>
  <si>
    <t>YKL091C</t>
  </si>
  <si>
    <t>CST6</t>
  </si>
  <si>
    <t>CAB3</t>
  </si>
  <si>
    <t>CKA1</t>
  </si>
  <si>
    <t>PIN3</t>
  </si>
  <si>
    <t>YIL029C</t>
  </si>
  <si>
    <t>CYT2</t>
  </si>
  <si>
    <t>CUR1</t>
  </si>
  <si>
    <t>SSM4</t>
  </si>
  <si>
    <t>SUE1</t>
  </si>
  <si>
    <t>YJU3</t>
  </si>
  <si>
    <t>NCE102</t>
  </si>
  <si>
    <t>MBR1</t>
  </si>
  <si>
    <t>YPF1</t>
  </si>
  <si>
    <t>PIG2</t>
  </si>
  <si>
    <t>AGE2</t>
  </si>
  <si>
    <t>MET30</t>
  </si>
  <si>
    <t>YPR148C</t>
  </si>
  <si>
    <t>PKP1</t>
  </si>
  <si>
    <t>APE1</t>
  </si>
  <si>
    <t>VHR1</t>
  </si>
  <si>
    <t>YIL055C</t>
  </si>
  <si>
    <t>NAT3</t>
  </si>
  <si>
    <t>RGI2</t>
  </si>
  <si>
    <t>YKL107W</t>
  </si>
  <si>
    <t>TOM5</t>
  </si>
  <si>
    <t>YIL054W</t>
  </si>
  <si>
    <t>MSS18</t>
  </si>
  <si>
    <t>PCL7</t>
  </si>
  <si>
    <t>RRG8</t>
  </si>
  <si>
    <t>MAM33</t>
  </si>
  <si>
    <t>SSH4</t>
  </si>
  <si>
    <t>COA6</t>
  </si>
  <si>
    <t>FIS1</t>
  </si>
  <si>
    <t>HOR7</t>
  </si>
  <si>
    <t>GAD1</t>
  </si>
  <si>
    <t>SBA1</t>
  </si>
  <si>
    <t>RNR3</t>
  </si>
  <si>
    <t>GTO3</t>
  </si>
  <si>
    <t>YLH47</t>
  </si>
  <si>
    <t>YPR127W</t>
  </si>
  <si>
    <t>ARC15</t>
  </si>
  <si>
    <t>YTH1</t>
  </si>
  <si>
    <t>MRPL31</t>
  </si>
  <si>
    <t>HSK3</t>
  </si>
  <si>
    <t>RPN7</t>
  </si>
  <si>
    <t>CMC1</t>
  </si>
  <si>
    <t>SEC28</t>
  </si>
  <si>
    <t>YKL133C</t>
  </si>
  <si>
    <t>DBF20</t>
  </si>
  <si>
    <t>CUS1</t>
  </si>
  <si>
    <t>RPN2</t>
  </si>
  <si>
    <t>YPR109W</t>
  </si>
  <si>
    <t>YIL077C</t>
  </si>
  <si>
    <t>HOP1</t>
  </si>
  <si>
    <t>SPO22</t>
  </si>
  <si>
    <t>CTK1</t>
  </si>
  <si>
    <t>MCR1</t>
  </si>
  <si>
    <t>MRPL44</t>
  </si>
  <si>
    <t>ARI1</t>
  </si>
  <si>
    <t>FSH2</t>
  </si>
  <si>
    <t>AVT3</t>
  </si>
  <si>
    <t>SDH1</t>
  </si>
  <si>
    <t>RCK1</t>
  </si>
  <si>
    <t>MRPL51</t>
  </si>
  <si>
    <t>SNT309</t>
  </si>
  <si>
    <t>RPT1</t>
  </si>
  <si>
    <t>AMS1</t>
  </si>
  <si>
    <t>MRP8</t>
  </si>
  <si>
    <t>LYS5</t>
  </si>
  <si>
    <t>YPR098C</t>
  </si>
  <si>
    <t>SDH3</t>
  </si>
  <si>
    <t>PRE2</t>
  </si>
  <si>
    <t>PBA1</t>
  </si>
  <si>
    <t>YKE2</t>
  </si>
  <si>
    <t>PEX13</t>
  </si>
  <si>
    <t>RAD54</t>
  </si>
  <si>
    <t>UPS1</t>
  </si>
  <si>
    <t>NCW2</t>
  </si>
  <si>
    <t>YKL162C</t>
  </si>
  <si>
    <t>CEF1</t>
  </si>
  <si>
    <t>NUP49</t>
  </si>
  <si>
    <t>TIR1</t>
  </si>
  <si>
    <t>ELF1</t>
  </si>
  <si>
    <t>PRE1</t>
  </si>
  <si>
    <t>KDX1</t>
  </si>
  <si>
    <t>AFG3</t>
  </si>
  <si>
    <t>RCN1</t>
  </si>
  <si>
    <t>SUA7</t>
  </si>
  <si>
    <t>RSM22</t>
  </si>
  <si>
    <t>YRB30</t>
  </si>
  <si>
    <t>CUP2</t>
  </si>
  <si>
    <t>ASR1</t>
  </si>
  <si>
    <t>SRP102</t>
  </si>
  <si>
    <t>NNR2</t>
  </si>
  <si>
    <t>RDS3</t>
  </si>
  <si>
    <t>ATG38</t>
  </si>
  <si>
    <t>COQ9</t>
  </si>
  <si>
    <t>QRI5</t>
  </si>
  <si>
    <t>HMX1</t>
  </si>
  <si>
    <t>STR3</t>
  </si>
  <si>
    <t>FMP52</t>
  </si>
  <si>
    <t>YGL185C</t>
  </si>
  <si>
    <t>GTS1</t>
  </si>
  <si>
    <t>MND1</t>
  </si>
  <si>
    <t>RAD14</t>
  </si>
  <si>
    <t>MRPL38</t>
  </si>
  <si>
    <t>YMR206W</t>
  </si>
  <si>
    <t>LTP1</t>
  </si>
  <si>
    <t>NNK1</t>
  </si>
  <si>
    <t>ATG1</t>
  </si>
  <si>
    <t>MRP49</t>
  </si>
  <si>
    <t>MPT5</t>
  </si>
  <si>
    <t>YPR078C</t>
  </si>
  <si>
    <t>PIR3</t>
  </si>
  <si>
    <t>PIR1</t>
  </si>
  <si>
    <t>GRS2</t>
  </si>
  <si>
    <t>SPG5</t>
  </si>
  <si>
    <t>RSB1</t>
  </si>
  <si>
    <t>VHS3</t>
  </si>
  <si>
    <t>GLC3</t>
  </si>
  <si>
    <t>TMC1</t>
  </si>
  <si>
    <t>ICY1</t>
  </si>
  <si>
    <t>VAB2</t>
  </si>
  <si>
    <t>YMR196W</t>
  </si>
  <si>
    <t>UBA1</t>
  </si>
  <si>
    <t>LPL1</t>
  </si>
  <si>
    <t>MRPL24</t>
  </si>
  <si>
    <t>ASE1</t>
  </si>
  <si>
    <t>CBT1</t>
  </si>
  <si>
    <t>COX13</t>
  </si>
  <si>
    <t>COX4</t>
  </si>
  <si>
    <t>STE3</t>
  </si>
  <si>
    <t>ROT1</t>
  </si>
  <si>
    <t>COY1</t>
  </si>
  <si>
    <t>VTI1</t>
  </si>
  <si>
    <t>GIM4</t>
  </si>
  <si>
    <t>SIP2</t>
  </si>
  <si>
    <t>CYC2</t>
  </si>
  <si>
    <t>YMR181C</t>
  </si>
  <si>
    <t>GLO4</t>
  </si>
  <si>
    <t>ADD37</t>
  </si>
  <si>
    <t>POX1</t>
  </si>
  <si>
    <t>CUE5</t>
  </si>
  <si>
    <t>MCH2</t>
  </si>
  <si>
    <t>SRY1</t>
  </si>
  <si>
    <t>EAF5</t>
  </si>
  <si>
    <t>TOM6</t>
  </si>
  <si>
    <t>MRPS17</t>
  </si>
  <si>
    <t>JEN1</t>
  </si>
  <si>
    <t>UBC8</t>
  </si>
  <si>
    <t>HSC82</t>
  </si>
  <si>
    <t>YMR187C</t>
  </si>
  <si>
    <t>YIP4</t>
  </si>
  <si>
    <t>DOA1</t>
  </si>
  <si>
    <t>SGS1</t>
  </si>
  <si>
    <t>CIN5</t>
  </si>
  <si>
    <t>STI1</t>
  </si>
  <si>
    <t>INO2</t>
  </si>
  <si>
    <t>DDR48</t>
  </si>
  <si>
    <t>PAI3</t>
  </si>
  <si>
    <t>KIN1</t>
  </si>
  <si>
    <t>MDM34</t>
  </si>
  <si>
    <t>CLG1</t>
  </si>
  <si>
    <t>SHE4</t>
  </si>
  <si>
    <t>MMT1</t>
  </si>
  <si>
    <t>MIG2</t>
  </si>
  <si>
    <t>SIP18</t>
  </si>
  <si>
    <t>RIP1</t>
  </si>
  <si>
    <t>PEP12</t>
  </si>
  <si>
    <t>TIM9</t>
  </si>
  <si>
    <t>CTL1</t>
  </si>
  <si>
    <t>VPS27</t>
  </si>
  <si>
    <t>ATG3</t>
  </si>
  <si>
    <t>CSE2</t>
  </si>
  <si>
    <t>RAD23</t>
  </si>
  <si>
    <t>RMR1</t>
  </si>
  <si>
    <t>CYC7</t>
  </si>
  <si>
    <t>HSP10</t>
  </si>
  <si>
    <t>MRX14</t>
  </si>
  <si>
    <t>YOR019W</t>
  </si>
  <si>
    <t>PDE1</t>
  </si>
  <si>
    <t>HLJ1</t>
  </si>
  <si>
    <t>DDL1</t>
  </si>
  <si>
    <t>MRPL1</t>
  </si>
  <si>
    <t>YNR014W</t>
  </si>
  <si>
    <t>UTR5</t>
  </si>
  <si>
    <t>PAH1</t>
  </si>
  <si>
    <t>AHC1</t>
  </si>
  <si>
    <t>ALD2</t>
  </si>
  <si>
    <t>ALD3</t>
  </si>
  <si>
    <t>ECM10</t>
  </si>
  <si>
    <t>SIS1</t>
  </si>
  <si>
    <t>LST8</t>
  </si>
  <si>
    <t>DNL4</t>
  </si>
  <si>
    <t>YPS5</t>
  </si>
  <si>
    <t>SGT2</t>
  </si>
  <si>
    <t>BMH2</t>
  </si>
  <si>
    <t>MRP7</t>
  </si>
  <si>
    <t>SLG1</t>
  </si>
  <si>
    <t>RML2</t>
  </si>
  <si>
    <t>YGL258W-A</t>
  </si>
  <si>
    <t>ATO2</t>
  </si>
  <si>
    <t>IES6</t>
  </si>
  <si>
    <t>TIR2</t>
  </si>
  <si>
    <t>AIM36</t>
  </si>
  <si>
    <t>FZF1</t>
  </si>
  <si>
    <t>CIT1</t>
  </si>
  <si>
    <t>RTG2</t>
  </si>
  <si>
    <t>ATG16</t>
  </si>
  <si>
    <t>HXK2</t>
  </si>
  <si>
    <t>YMR160W</t>
  </si>
  <si>
    <t>MRPS8</t>
  </si>
  <si>
    <t>YEF1</t>
  </si>
  <si>
    <t>PBI2</t>
  </si>
  <si>
    <t>PRB1</t>
  </si>
  <si>
    <t>HEF3</t>
  </si>
  <si>
    <t>HUA1</t>
  </si>
  <si>
    <t>HAT2</t>
  </si>
  <si>
    <t>VID30</t>
  </si>
  <si>
    <t>IDP3</t>
  </si>
  <si>
    <t>UBC13</t>
  </si>
  <si>
    <t>MTC3</t>
  </si>
  <si>
    <t>SPO1</t>
  </si>
  <si>
    <t>GIS1</t>
  </si>
  <si>
    <t>YNL011C</t>
  </si>
  <si>
    <t>SDD1</t>
  </si>
  <si>
    <t>ASI3</t>
  </si>
  <si>
    <t>SED1</t>
  </si>
  <si>
    <t>RIE1</t>
  </si>
  <si>
    <t>PET100</t>
  </si>
  <si>
    <t>PUP2</t>
  </si>
  <si>
    <t>CRZ1</t>
  </si>
  <si>
    <t>DSF1</t>
  </si>
  <si>
    <t>YOL013W-A</t>
  </si>
  <si>
    <t>TFB5</t>
  </si>
  <si>
    <t>ENO1</t>
  </si>
  <si>
    <t>YOL014W</t>
  </si>
  <si>
    <t>STN1</t>
  </si>
  <si>
    <t>MTM1</t>
  </si>
  <si>
    <t>GND2</t>
  </si>
  <si>
    <t>DOC1</t>
  </si>
  <si>
    <t>HXT13</t>
  </si>
  <si>
    <t>SSN8</t>
  </si>
  <si>
    <t>HAP2</t>
  </si>
  <si>
    <t>RAD2</t>
  </si>
  <si>
    <t>AFR1</t>
  </si>
  <si>
    <t>MDM12</t>
  </si>
  <si>
    <t>ARK1</t>
  </si>
  <si>
    <t>DOS2</t>
  </si>
  <si>
    <t>BDP1</t>
  </si>
  <si>
    <t>FMP16</t>
  </si>
  <si>
    <t>MPC3</t>
  </si>
  <si>
    <t>DOA4</t>
  </si>
  <si>
    <t>IPT1</t>
  </si>
  <si>
    <t>IFM1</t>
  </si>
  <si>
    <t>PAA1</t>
  </si>
  <si>
    <t>TPS2</t>
  </si>
  <si>
    <t>SOL4</t>
  </si>
  <si>
    <t>NCE103</t>
  </si>
  <si>
    <t>SNF11</t>
  </si>
  <si>
    <t>TLG2</t>
  </si>
  <si>
    <t>YEL073C</t>
  </si>
  <si>
    <t>YNL033W</t>
  </si>
  <si>
    <t>CMK2</t>
  </si>
  <si>
    <t>MIM1</t>
  </si>
  <si>
    <t>BNA6</t>
  </si>
  <si>
    <t>YMR31</t>
  </si>
  <si>
    <t>PRE4</t>
  </si>
  <si>
    <t>ERJ5</t>
  </si>
  <si>
    <t>KEG1</t>
  </si>
  <si>
    <t>IRC6</t>
  </si>
  <si>
    <t>YOS9</t>
  </si>
  <si>
    <t>COG5</t>
  </si>
  <si>
    <t>YOL036W</t>
  </si>
  <si>
    <t>NAS6</t>
  </si>
  <si>
    <t>UBC5</t>
  </si>
  <si>
    <t>PHB2</t>
  </si>
  <si>
    <t>CNN1</t>
  </si>
  <si>
    <t>TGL2</t>
  </si>
  <si>
    <t>SPG1</t>
  </si>
  <si>
    <t>SIL1</t>
  </si>
  <si>
    <t>AIM19</t>
  </si>
  <si>
    <t>OPI10</t>
  </si>
  <si>
    <t>MIC26</t>
  </si>
  <si>
    <t>KEL2</t>
  </si>
  <si>
    <t>RRG1</t>
  </si>
  <si>
    <t>YGR237C</t>
  </si>
  <si>
    <t>YIP3</t>
  </si>
  <si>
    <t>PRE6</t>
  </si>
  <si>
    <t>COX5A</t>
  </si>
  <si>
    <t>UBI4</t>
  </si>
  <si>
    <t>RPN12</t>
  </si>
  <si>
    <t>HXK1</t>
  </si>
  <si>
    <t>XBP1</t>
  </si>
  <si>
    <t>SGA1</t>
  </si>
  <si>
    <t>LDS2</t>
  </si>
  <si>
    <t>MRPL9</t>
  </si>
  <si>
    <t>RRT8</t>
  </si>
  <si>
    <t>PRK1</t>
  </si>
  <si>
    <t>FMC1</t>
  </si>
  <si>
    <t>PEX15</t>
  </si>
  <si>
    <t>HSV2</t>
  </si>
  <si>
    <t>FYV10</t>
  </si>
  <si>
    <t>VAC7</t>
  </si>
  <si>
    <t>CDC34</t>
  </si>
  <si>
    <t>NTG2</t>
  </si>
  <si>
    <t>RSM25</t>
  </si>
  <si>
    <t>PST1</t>
  </si>
  <si>
    <t>MTQ1</t>
  </si>
  <si>
    <t>ISA1</t>
  </si>
  <si>
    <t>HSP104</t>
  </si>
  <si>
    <t>HSP31</t>
  </si>
  <si>
    <t>STL1</t>
  </si>
  <si>
    <t>COX5B</t>
  </si>
  <si>
    <t>ARO3</t>
  </si>
  <si>
    <t>CIR1</t>
  </si>
  <si>
    <t>FRA1</t>
  </si>
  <si>
    <t>TPO1</t>
  </si>
  <si>
    <t>SDP1</t>
  </si>
  <si>
    <t>MVB12</t>
  </si>
  <si>
    <t>YIL108W</t>
  </si>
  <si>
    <t>TRX2</t>
  </si>
  <si>
    <t>PFK26</t>
  </si>
  <si>
    <t>IRC4</t>
  </si>
  <si>
    <t>ZPR1</t>
  </si>
  <si>
    <t>YGR210C</t>
  </si>
  <si>
    <t>TOM7</t>
  </si>
  <si>
    <t>RSM10</t>
  </si>
  <si>
    <t>RTA1</t>
  </si>
  <si>
    <t>SLI1</t>
  </si>
  <si>
    <t>YDJ1</t>
  </si>
  <si>
    <t>ENA1</t>
  </si>
  <si>
    <t>NRG1</t>
  </si>
  <si>
    <t>RSM27</t>
  </si>
  <si>
    <t>YDR042C</t>
  </si>
  <si>
    <t>SLM1</t>
  </si>
  <si>
    <t>YDR034W-B</t>
  </si>
  <si>
    <t>MLF3</t>
  </si>
  <si>
    <t>MSK1</t>
  </si>
  <si>
    <t>SSA2</t>
  </si>
  <si>
    <t>POM33</t>
  </si>
  <si>
    <t>KNS1</t>
  </si>
  <si>
    <t>POG1</t>
  </si>
  <si>
    <t>SNA2</t>
  </si>
  <si>
    <t>FYV8</t>
  </si>
  <si>
    <t>YPP1</t>
  </si>
  <si>
    <t>SNG1</t>
  </si>
  <si>
    <t>PST2</t>
  </si>
  <si>
    <t>SWS2</t>
  </si>
  <si>
    <t>QDR1</t>
  </si>
  <si>
    <t>MIX14</t>
  </si>
  <si>
    <t>QCR7</t>
  </si>
  <si>
    <t>KRE28</t>
  </si>
  <si>
    <t>MKS1</t>
  </si>
  <si>
    <t>YGR201C</t>
  </si>
  <si>
    <t>YDR034C-C</t>
  </si>
  <si>
    <t>PRM5</t>
  </si>
  <si>
    <t>APJ1</t>
  </si>
  <si>
    <t>XKS1</t>
  </si>
  <si>
    <t>COX17</t>
  </si>
  <si>
    <t>GRX2</t>
  </si>
  <si>
    <t>EMI1</t>
  </si>
  <si>
    <t>YNL092W</t>
  </si>
  <si>
    <t>TFG1</t>
  </si>
  <si>
    <t>EMI2</t>
  </si>
  <si>
    <t>SLF1</t>
  </si>
  <si>
    <t>GRH1</t>
  </si>
  <si>
    <t>SNN1</t>
  </si>
  <si>
    <t>QCR9</t>
  </si>
  <si>
    <t>VHS2</t>
  </si>
  <si>
    <t>MHT1</t>
  </si>
  <si>
    <t>MMP1</t>
  </si>
  <si>
    <t>GTT2</t>
  </si>
  <si>
    <t>SAM2</t>
  </si>
  <si>
    <t>CCT2</t>
  </si>
  <si>
    <t>SSL2</t>
  </si>
  <si>
    <t>CBP4</t>
  </si>
  <si>
    <t>OM45</t>
  </si>
  <si>
    <t>REV7</t>
  </si>
  <si>
    <t>SDH7</t>
  </si>
  <si>
    <t>TPM2</t>
  </si>
  <si>
    <t>SMT3</t>
  </si>
  <si>
    <t>RRD1</t>
  </si>
  <si>
    <t>MZM1</t>
  </si>
  <si>
    <t>YIL152W</t>
  </si>
  <si>
    <t>VPS3</t>
  </si>
  <si>
    <t>RSM28</t>
  </si>
  <si>
    <t>GTR2</t>
  </si>
  <si>
    <t>ITR1</t>
  </si>
  <si>
    <t>MRPS35</t>
  </si>
  <si>
    <t>LCD1</t>
  </si>
  <si>
    <t>CLC1</t>
  </si>
  <si>
    <t>UBP7</t>
  </si>
  <si>
    <t>GUT2</t>
  </si>
  <si>
    <t>COA1</t>
  </si>
  <si>
    <t>NIT1</t>
  </si>
  <si>
    <t>PHO8</t>
  </si>
  <si>
    <t>VPS72</t>
  </si>
  <si>
    <t>POT1</t>
  </si>
  <si>
    <t>BNR1</t>
  </si>
  <si>
    <t>SUC2</t>
  </si>
  <si>
    <t>RIB3</t>
  </si>
  <si>
    <t>YIL161W</t>
  </si>
  <si>
    <t>VPS60</t>
  </si>
  <si>
    <t>CSS1</t>
  </si>
  <si>
    <t>YIL166C</t>
  </si>
  <si>
    <t>IMA3</t>
  </si>
  <si>
    <t>PEX29</t>
  </si>
  <si>
    <t>YIL165C</t>
  </si>
  <si>
    <t>YLR345W</t>
  </si>
  <si>
    <t>CIS1</t>
  </si>
  <si>
    <t>KAP95</t>
  </si>
  <si>
    <t>ORM2</t>
  </si>
  <si>
    <t>SDC1</t>
  </si>
  <si>
    <t>ERR1</t>
  </si>
  <si>
    <t>UGO1</t>
  </si>
  <si>
    <t>PRP3</t>
  </si>
  <si>
    <t>YDR476C</t>
  </si>
  <si>
    <t>PAU21</t>
  </si>
  <si>
    <t>PHR1</t>
  </si>
  <si>
    <t>HSP33</t>
  </si>
  <si>
    <t>ATG33</t>
  </si>
  <si>
    <t>STE11</t>
  </si>
  <si>
    <t>YOR385W</t>
  </si>
  <si>
    <t>STP1</t>
  </si>
  <si>
    <t>MRPL28</t>
  </si>
  <si>
    <t>TSA2</t>
  </si>
  <si>
    <t>SSQ1</t>
  </si>
  <si>
    <t>ARC18</t>
  </si>
  <si>
    <t>STP3</t>
  </si>
  <si>
    <t>FBP1</t>
  </si>
  <si>
    <t>PPZ2</t>
  </si>
  <si>
    <t>PPM1</t>
  </si>
  <si>
    <t>CCW14</t>
  </si>
  <si>
    <t>ART10</t>
  </si>
  <si>
    <t>FAR7</t>
  </si>
  <si>
    <t>UBP6</t>
  </si>
  <si>
    <t>MIC19</t>
  </si>
  <si>
    <t>UBA3</t>
  </si>
  <si>
    <t>ISA2</t>
  </si>
  <si>
    <t>REH1</t>
  </si>
  <si>
    <t>RPN11</t>
  </si>
  <si>
    <t>ECM19</t>
  </si>
  <si>
    <t>IGD1</t>
  </si>
  <si>
    <t>JID1</t>
  </si>
  <si>
    <t>CSS2</t>
  </si>
  <si>
    <t>ROX1</t>
  </si>
  <si>
    <t>COX8</t>
  </si>
  <si>
    <t>BRR1</t>
  </si>
  <si>
    <t>BDF1</t>
  </si>
  <si>
    <t>CMK1</t>
  </si>
  <si>
    <t>GSY1</t>
  </si>
  <si>
    <t>ECO1</t>
  </si>
  <si>
    <t>PTR3</t>
  </si>
  <si>
    <t>MET10</t>
  </si>
  <si>
    <t>NHP6A</t>
  </si>
  <si>
    <t>YPR053C</t>
  </si>
  <si>
    <t>PUF2</t>
  </si>
  <si>
    <t>PES4</t>
  </si>
  <si>
    <t>LSB3</t>
  </si>
  <si>
    <t>MSF1</t>
  </si>
  <si>
    <t>CDC26</t>
  </si>
  <si>
    <t>FAT3</t>
  </si>
  <si>
    <t>OSW7</t>
  </si>
  <si>
    <t>PXA2</t>
  </si>
  <si>
    <t>SAP155</t>
  </si>
  <si>
    <t>MTR2</t>
  </si>
  <si>
    <t>TIP41</t>
  </si>
  <si>
    <t>SPO24</t>
  </si>
  <si>
    <t>SDS22</t>
  </si>
  <si>
    <t>CSR2</t>
  </si>
  <si>
    <t>QCR6</t>
  </si>
  <si>
    <t>YKT6</t>
  </si>
  <si>
    <t>MIA40</t>
  </si>
  <si>
    <t>ATH1</t>
  </si>
  <si>
    <t>ADD66</t>
  </si>
  <si>
    <t>EAP1</t>
  </si>
  <si>
    <t>YME1</t>
  </si>
  <si>
    <t>MNN4</t>
  </si>
  <si>
    <t>CCL1</t>
  </si>
  <si>
    <t>EAF3</t>
  </si>
  <si>
    <t>SOR1</t>
  </si>
  <si>
    <t>COS5</t>
  </si>
  <si>
    <t>DAN4</t>
  </si>
  <si>
    <t>ICL2</t>
  </si>
  <si>
    <t>REC8</t>
  </si>
  <si>
    <t>AAD10</t>
  </si>
  <si>
    <t>CMR3</t>
  </si>
  <si>
    <t>THI11</t>
  </si>
  <si>
    <t>YPR011C</t>
  </si>
  <si>
    <t>YPR015C</t>
  </si>
  <si>
    <t>YJR149W</t>
  </si>
  <si>
    <t>LSP1</t>
  </si>
  <si>
    <t>PSO2</t>
  </si>
  <si>
    <t>YJR142W</t>
  </si>
  <si>
    <t>NCR1</t>
  </si>
  <si>
    <t>AEP3</t>
  </si>
  <si>
    <t>CIT3</t>
  </si>
  <si>
    <t>SIP5</t>
  </si>
  <si>
    <t>PDH1</t>
  </si>
  <si>
    <t>RIM11</t>
  </si>
  <si>
    <t>REC114</t>
  </si>
  <si>
    <t>STR2</t>
  </si>
  <si>
    <t>HST2</t>
  </si>
  <si>
    <t>MAL32</t>
  </si>
  <si>
    <t>COS2</t>
  </si>
  <si>
    <t>TAF3</t>
  </si>
  <si>
    <t>XPT1</t>
  </si>
  <si>
    <t>TIM8</t>
  </si>
  <si>
    <t>MRPS16</t>
  </si>
  <si>
    <t>MCM22</t>
  </si>
  <si>
    <t>RQC2</t>
  </si>
  <si>
    <t>YHC1</t>
  </si>
  <si>
    <t>PHO89</t>
  </si>
  <si>
    <t>ECM38</t>
  </si>
  <si>
    <t>PCA1</t>
  </si>
  <si>
    <t>YMR122W-A</t>
  </si>
  <si>
    <t>MAL31</t>
  </si>
  <si>
    <t>HRI1</t>
  </si>
  <si>
    <t>MAL33</t>
  </si>
  <si>
    <t>MGR3</t>
  </si>
  <si>
    <t>SMA1</t>
  </si>
  <si>
    <t>CRG1</t>
  </si>
  <si>
    <t>FOL3</t>
  </si>
  <si>
    <t>BSD2</t>
  </si>
  <si>
    <t>YMR114C</t>
  </si>
  <si>
    <t>YJR120W</t>
  </si>
  <si>
    <t>RAD1</t>
  </si>
  <si>
    <t>VBA2</t>
  </si>
  <si>
    <t>ECM23</t>
  </si>
  <si>
    <t>IBA57</t>
  </si>
  <si>
    <t>YHR214W</t>
  </si>
  <si>
    <t>ENT3</t>
  </si>
  <si>
    <t>SHH3</t>
  </si>
  <si>
    <t>SUL1</t>
  </si>
  <si>
    <t>YJR128W</t>
  </si>
  <si>
    <t>IRC15</t>
  </si>
  <si>
    <t>ULP1</t>
  </si>
  <si>
    <t>RPL15B</t>
  </si>
  <si>
    <t>YBR285W</t>
  </si>
  <si>
    <t>ATG39</t>
  </si>
  <si>
    <t>MED11</t>
  </si>
  <si>
    <t>YBR287W</t>
  </si>
  <si>
    <t>MRPL15</t>
  </si>
  <si>
    <t>YPK2</t>
  </si>
  <si>
    <t>RPN10</t>
  </si>
  <si>
    <t>MET31</t>
  </si>
  <si>
    <t>PGM2</t>
  </si>
  <si>
    <t>YMR102C</t>
  </si>
  <si>
    <t>AIM18</t>
  </si>
  <si>
    <t>SAF1</t>
  </si>
  <si>
    <t>AIM46</t>
  </si>
  <si>
    <t>YMR103C</t>
  </si>
  <si>
    <t>MRPL27</t>
  </si>
  <si>
    <t>YPL034W</t>
  </si>
  <si>
    <t>YMR1</t>
  </si>
  <si>
    <t>RSM7</t>
  </si>
  <si>
    <t>YBR284W</t>
  </si>
  <si>
    <t>SPG4</t>
  </si>
  <si>
    <t>YJR115W</t>
  </si>
  <si>
    <t>YMR111C</t>
  </si>
  <si>
    <t>STE24</t>
  </si>
  <si>
    <t>TMA10</t>
  </si>
  <si>
    <t>CWC24</t>
  </si>
  <si>
    <t>PEX30</t>
  </si>
  <si>
    <t>PTH1</t>
  </si>
  <si>
    <t>THI20</t>
  </si>
  <si>
    <t>ERG9</t>
  </si>
  <si>
    <t>AIM39</t>
  </si>
  <si>
    <t>AIM25</t>
  </si>
  <si>
    <t>MTG1</t>
  </si>
  <si>
    <t>SDH8</t>
  </si>
  <si>
    <t>YUH1</t>
  </si>
  <si>
    <t>DDR2</t>
  </si>
  <si>
    <t>SNO1</t>
  </si>
  <si>
    <t>SNZ1</t>
  </si>
  <si>
    <t>SRT1</t>
  </si>
  <si>
    <t>SOD1</t>
  </si>
  <si>
    <t>UBX7</t>
  </si>
  <si>
    <t>ECM27</t>
  </si>
  <si>
    <t>NVJ1</t>
  </si>
  <si>
    <t>MUB1</t>
  </si>
  <si>
    <t>MID2</t>
  </si>
  <si>
    <t>VRP1</t>
  </si>
  <si>
    <t>MIC12</t>
  </si>
  <si>
    <t>STB5</t>
  </si>
  <si>
    <t>OYE2</t>
  </si>
  <si>
    <t>RTG1</t>
  </si>
  <si>
    <t>RIB5</t>
  </si>
  <si>
    <t>RCF3</t>
  </si>
  <si>
    <t>YHR177W</t>
  </si>
  <si>
    <t>SHG1</t>
  </si>
  <si>
    <t>GRR1</t>
  </si>
  <si>
    <t>CRT10</t>
  </si>
  <si>
    <t>YHR180W</t>
  </si>
  <si>
    <t>RGD1</t>
  </si>
  <si>
    <t>MAM3</t>
  </si>
  <si>
    <t>YMR084W</t>
  </si>
  <si>
    <t>YMR085W</t>
  </si>
  <si>
    <t>JSN1</t>
  </si>
  <si>
    <t>YMR090W</t>
  </si>
  <si>
    <t>SFC1</t>
  </si>
  <si>
    <t>YTA12</t>
  </si>
  <si>
    <t>YJR096W</t>
  </si>
  <si>
    <t>OCT1</t>
  </si>
  <si>
    <t>YLR327C</t>
  </si>
  <si>
    <t>Protein of unknown function that associates with ribosomes; protein abundance increases in response to DNA replication stress; TMA10 has a paralog, STF2, that arose from the whole genome duplication</t>
  </si>
  <si>
    <t>OSI1</t>
  </si>
  <si>
    <t>NADH-dependent aldehyde reductase; involved in detoxification of furfural; expression is upregulated in cells treated with the aldehydes furfural and glycolaldehyde, the mycotoxin patulin, and also the quinone methide triterpene celastrol; green fluorescent protein (GFP)-fusion protein localizes to the cytoplasm</t>
  </si>
  <si>
    <t>Retrotransposon TYA Gag gene co-transcribed with TYB Pol; translated as TYA or TYA-TYB polyprotein; Gag is a nucleocapsid protein that is the structural constituent of virus-like particles (VLPs); similar to retroviral Gag</t>
  </si>
  <si>
    <t>YER103W</t>
  </si>
  <si>
    <t>Heat shock protein that is highly induced upon stress; plays a role in SRP-dependent cotranslational protein-membrane targeting and translocation; member of the HSP70 family; cytoplasmic protein that concentrates in nuclei upon starvation; SSA4 has a paralog, SSA3, that arose from the whole genome duplication</t>
  </si>
  <si>
    <t>YGR142W</t>
  </si>
  <si>
    <t>v-SNARE binding protein; facilitates specific protein retrieval from a late endosome to the Golgi; modulates arginine uptake, possible role in mediating pH homeostasis between the vacuole and plasma membrane H(+)-ATPase; contributes to prion curing; preferentially expressed after severe ethanol stress</t>
  </si>
  <si>
    <t>YHR139C</t>
  </si>
  <si>
    <t>Protein required for spore wall maturation; expressed during sporulation; may be a component of the spore wall; expression also induced in cells treated with the mycotoxin patulin; SPS100 has a paralog, YGP1, that arose from the whole genome duplication</t>
  </si>
  <si>
    <t>YPL171C</t>
  </si>
  <si>
    <t>Conserved NADPH oxidoreductase containing flavin mononucleotide (FMN); homologous to Oye2p with different ligand binding and catalytic properties; has potential roles in oxidative stress response and programmed cell death</t>
  </si>
  <si>
    <t>YOL156W</t>
  </si>
  <si>
    <t>Hexose transporter; capable of transporting a broad range of substrates including: glucose, fructose, mannose and galactose; polyol transporter that supports the growth on and uptake of xylitol with low affinity when overexpressed in a strain deleted for hexose family members; nearly identical in sequence to Hxt9p; has similarity to major facilitator superfamily (MFS) transporters; involved in pleiotropic drug resistance</t>
  </si>
  <si>
    <t>YCL026C-B</t>
  </si>
  <si>
    <t>Protein of unknown function; similar to bacterial nitroreductases; green fluorescent protein (GFP)-fusion protein localizes to the cytoplasm and nucleus; protein becomes insoluble upon intracellular iron depletion; protein abundance increases in response to DNA replication stress</t>
  </si>
  <si>
    <t>YJL153C</t>
  </si>
  <si>
    <t>Inositol-3-phosphate synthase; involved in synthesis of inositol phosphates and inositol-containing phospholipids; transcription is coregulated with other phospholipid biosynthetic genes by Ino2p and Ino4p, which bind the UASINO DNA element</t>
  </si>
  <si>
    <t>Putative protein of unknown function; expression induced in cells treated with mycotoxins patulin or citrinin; the authentic, non-tagged protein is detected in highly purified mitochondria in high-throughput studies</t>
  </si>
  <si>
    <t>YOL165C</t>
  </si>
  <si>
    <t>Putative aryl-alcohol dehydrogenase; similar to P. chrysosporium aryl-alcohol dehydrogenase; mutational analysis has not yet revealed a physiological role; AAD15 has a paralog, AAD3, that arose from a segmental duplication; members of the AAD gene family comprise three pairs (AAD3 + AAD15, AAD6/AAD16 + AAD4, AAD10 + AAD14) whose two genes are more related to one another than to other members of the family</t>
  </si>
  <si>
    <t>YMR107W</t>
  </si>
  <si>
    <t>Protein required for high temperature survival during stationary phase; not required for growth on nonfermentable carbon sources</t>
  </si>
  <si>
    <t>YIL172C</t>
  </si>
  <si>
    <t>Alpha-glucosidase; weak, but broad substrate specificity for alpha-1,4- and alpha-1,6-glucosides; member of IMA isomaltase family; not required for isomaltose utilization, but Ima3p overexpression allows the ima1 null mutant to grow on isomaltose; lower activitiy and thermostability in vitro than Ima2p despite sequence difference of only 3 amino acids; cleaves alpha-1,3 linkage of nigerose and turanose, but not alpha-1,5 of leucrose; identical to IMA4</t>
  </si>
  <si>
    <t>Putative protein of unknown function; YOL131W has a paralog, STB1, that arose from the whole genome duplication</t>
  </si>
  <si>
    <t>YJL219W</t>
  </si>
  <si>
    <t>Putative hexose transporter that is nearly identical to Hxt11p; has similarity to major facilitator superfamily (MFS) transporters, expression of HXT9 is regulated by transcription factors Pdr1p and Pdr3p</t>
  </si>
  <si>
    <t>YPL250C</t>
  </si>
  <si>
    <t>Protein of unknown function; required for selective and nonselective autophagy, and mitophagy; regulates the rate of autophagosome formation; interacts with Atg9p, and has a similar peri-mitochondrial localization; elevated Gcn4p-dependent expression under autophagy-inducing conditions; mobilized into polysomes upon a shift from a fermentable to nonfermentable carbon source; potential Cdc28p substrate; ATG41 has a paralog, ICY1, that arose from the whole genome duplication</t>
  </si>
  <si>
    <t>YDR171W</t>
  </si>
  <si>
    <t>Small heat shock protein (sHSP) with chaperone activity; forms barrel-shaped oligomers that suppress unfolded protein aggregation; involved in cytoskeleton reorganization after heat shock; protein abundance increases and forms cytoplasmic foci in response to DNA replication stress</t>
  </si>
  <si>
    <t>YLR346C</t>
  </si>
  <si>
    <t>Protein of unknown function found in mitochondria; expression is regulated by transcription factors involved in pleiotropic drug resistance, Pdr1p and Yrr1p; not an essential gene; YLR346C has a paralog, YGR035C, that arose from the whole genome duplication</t>
  </si>
  <si>
    <t>YCL026C-A</t>
  </si>
  <si>
    <t>Type II nitroreductase, using NADH as reductant; mutants are defective in fatty acid mediated repression of genes involved in fatty acid biosynthesis indicative of a role in lipid signaling; involved in the oxidative stress response; transcription induction by cadmium and selenite indicates a possible role in the metal stress response; expression induced in cells treated with the mycotoxin patulin</t>
  </si>
  <si>
    <t>YFL014W</t>
  </si>
  <si>
    <t>Plasma membrane protein involved in maintaining membrane organization; involved in maintaining organization during stress conditions; induced by heat shock, oxidative stress, osmostress, stationary phase, glucose depletion, oleate and alcohol; protein abundance increased in response to DNA replication stress and dietary restriction; regulated by the HOG and Ras-Pka pathways; required for dietary restriction-induced lifespan extension</t>
  </si>
  <si>
    <t>YOL157C</t>
  </si>
  <si>
    <t>Isomaltase (alpha-1,6-glucosidase/alpha-methylglucosidase); preferred specificity for isomaltose, alpha-methylglucoside, and palatinose, but also exhibits alpha-1,2 glucosidase activity on sucrose and kojibiose, and can cleave the 1,3-alpha linkage of nigerose and turanose and the alpha-1,5 linkage of leucrose in vitro; not required for isomaltose utilization, but Ima2p overexpression allows the ima1 null mutant to grow on isomaltose</t>
  </si>
  <si>
    <t>YGR213C</t>
  </si>
  <si>
    <t>Protein involved in 7-aminocholesterol resistance; has seven potential membrane-spanning regions; expression is induced under both low-heme and low-oxygen conditions; member of the fungal lipid-translocating exporter (LTE) family of protein; RTA1 has a paralog, YLR046C, that arose from the whole genome duplication</t>
  </si>
  <si>
    <t>YGR243W</t>
  </si>
  <si>
    <t>Highly conserved subunit of the mitochondrial pyruvate carrier (MPC); expressed during growth on nonfermentable carbon sources, and heterodimerizes with Mpc1p to form the respiratory isoform of MPC; MPC localizes to the mitochondrial inner membrane and mediates pyruvate uptake; MPC3 paralog, MPC2, heterodimerizes with Mpc1p to form the fermentative MPC isoform; protein abundance increases in response to DNA replication stress</t>
  </si>
  <si>
    <t>NADH-dependent aldehyde reductase; reduces many aldehyde compounds including glycolaldehyde, formaldehyde and furfural; transcription unregulated by furfural, 5-hydroxymethylfurfural (HMF) and the mycotoxin patulin; expression increased by multidrug resistance transcription factors Yrm1p and Yrr1p; member of atypical subgroup 7 of the short-chain dehydrogenase/reductase (SDR) family; localizes to the cytoplasm; SWAT-GFP and mCherry fusion proteins localize to the ER and vacuole respectively</t>
  </si>
  <si>
    <t>Putative protein of unknown function; conserved among S. cerevisiae strains; YOL085C is not an essential gene; partially overlaps dubious ORF YOL085W-A</t>
  </si>
  <si>
    <t>YJR005C-A</t>
  </si>
  <si>
    <t>Protein with a potential role in response to iron deprivation; transcription increases during iron deprivation and during treatment with 2-(6-benzyl-2-pyridyl)quinazoline (BPQ) and copper; regulated by Aft1p and, to a lesser extent, by Aft2p; originally identified as a syntenic homolog of an Ashbya gossypii gene; localizes to nucleus and cytoplasm, and nuclear localization is enhanced under iron-replete conditions</t>
  </si>
  <si>
    <t>YLL026W</t>
  </si>
  <si>
    <t>Disaggregase; heat shock protein that cooperates with Ydj1p (Hsp40) and Ssa1p (Hsp70) to refold and reactivate previously denatured, aggregated proteins; responds to stresses including heat, ethanol, and sodium arsenite; involved in [PSI+] propagation; protein becomes more abundant and forms cytoplasmic foci in response to DNA replication stress; potentiated Hsp104p variants decrease TDP-43 proteotoxicity by eliminating its cytoplasmic aggregation</t>
  </si>
  <si>
    <t>YDL243C</t>
  </si>
  <si>
    <t>Putative aryl-alcohol dehydrogenase; involved in oxidative stress response; similar to P. chrysosporium aryl-alcohol dehydrogenase; expression induced in cells treated with the mycotoxin patulin; members of the AAD gene family comprise three pairs (AAD3 + AAD15, AAD6/AAD16 + AAD4, AAD10 + AAD14) whose two genes are more related to one another than to other members of the family</t>
  </si>
  <si>
    <t>YBR072W</t>
  </si>
  <si>
    <t>Small heat shock protein (sHSP) with chaperone activity; forms hollow, sphere-shaped oligomers that suppress unfolded proteins aggregation; long-lived protein that is preferentially retained in mother cells and forms cytoplasmic foci; oligomer activation requires heat-induced conformational change; also has mRNA binding activity</t>
  </si>
  <si>
    <t>YIL057C</t>
  </si>
  <si>
    <t>Protein of unknown function; involved in energy metabolism under respiratory conditions; expression induced under carbon limitation and repressed under high glucose; RGI2 has a paralog, RGI1, that arose from the whole genome duplication</t>
  </si>
  <si>
    <t>Integral membrane protein; required for sporulation and plasma membrane sphingolipid content; similar to SUR7; GFP-fusion protein is induced in response to the DNA-damaging agent MMS; GFP-fusion protein is more abundant at MCCs (membrane compartment occupied by Can1) in the presence of glycerol and oleate; YNL194C has a paralog, FMP45, that arose from the whole genome duplication</t>
  </si>
  <si>
    <t>YMR175W</t>
  </si>
  <si>
    <t>Phospholipid-binding hydrophilin; essential to overcome desiccation-rehydration process; expression is induced by osmotic stress; SIP18 has a paralog, GRE1, that arose from the whole genome duplication</t>
  </si>
  <si>
    <t>YER150W</t>
  </si>
  <si>
    <t>GPI-anchored cell wall protein involved in weak acid resistance; basal expression requires Msn2p/Msn4p; expression is induced under conditions of stress and during the diauxic shift; SPI1 has a paralog, SED1, that arose from the whole genome duplication</t>
  </si>
  <si>
    <t>YDR258C</t>
  </si>
  <si>
    <t>Oligomeric mitochondrial matrix chaperone; cooperates with Ssc1p in mitochondrial thermotolerance after heat shock; able to prevent the aggregation of misfolded proteins as well as resolubilize protein aggregates</t>
  </si>
  <si>
    <t>ROQ1</t>
  </si>
  <si>
    <t>Ub-ligase substrate-specificity factor; proteolytically-cleaved form acts as a pseudosubstrate, binding and altering the substrate specificity of Ubr1p towards misfolded and native ER membrane and cytosolic proteins, as part of the stress-induced homeostatically regulated protein degradation (SHRED) pathway; hydrophilin essential during desiccation-rehydration; induced by osmotic stress, starvation and during stationary phase; protein abundance increases in response to DNA replication stress</t>
  </si>
  <si>
    <t>YOL052C-A</t>
  </si>
  <si>
    <t>Multi-stress response protein; expression is activated by a variety of xenobiotic agents and environmental or physiological stresses; DDR2 has a paralog, HOR7, that arose from the whole genome duplication</t>
  </si>
  <si>
    <t>Putative protein of unknown function</t>
  </si>
  <si>
    <t>YBR008C</t>
  </si>
  <si>
    <t>Plasma membrane transporter of the major facilitator superfamily; member of the 12-spanner drug:H(+) antiporter DHA1 family; involved in efflux of fluconazole, diazaborine, benomyl, methotrexate, and other drugs; expression induced in cells treated with the mycotoxin patulin; relocalizes from nucleus to plasma membrane upon DNA replication stress</t>
  </si>
  <si>
    <t>YGL184C</t>
  </si>
  <si>
    <t>Peroxisomal cystathionine beta-lyase; converts cystathionine into homocysteine; may be redox regulated by Gto1p; involved in the release of the aromatic thiol 3-mercaptohexanol during wine fermentation</t>
  </si>
  <si>
    <t>Protein of unknown function; similar to Pbi2p; double null mutant lacking Pbi2p and Yhr138cp exhibits highly fragmented vacuoles; protein abundance increases in response to DNA replication stress</t>
  </si>
  <si>
    <t>YBR101C</t>
  </si>
  <si>
    <t>Hsp70 (Ssa1p) nucleotide exchange factor; required for the release of misfolded proteins from the Hsp70 system to the Ub-proteasome machinery for degradation; cytosolic homolog of Sil1p, which is the nucleotide exchange factor for BiP (Kar2p) in the endoplasmic reticulum; protein abundance increases in response to DNA replication stress</t>
  </si>
  <si>
    <t>YHR087W</t>
  </si>
  <si>
    <t>Protein of unknown function involved in RNA metabolism; has structural similarity to SBDS, the human protein mutated in Shwachman-Diamond Syndrome (the yeast SBDS ortholog is SDO1); null mutation suppresses cdc13-1 temperature sensitivity; protein abundance increases in response to DNA replication stress</t>
  </si>
  <si>
    <t>Putative protein of unknown function; SWAT-GFP and mCherry fusion proteins localize to the cell periphery and vacuole; YCL048W-A has a paralog, YDR524C-B, that arose from the whole genome duplication</t>
  </si>
  <si>
    <t>YPL240C</t>
  </si>
  <si>
    <t>Hsp90 chaperone; redundant in function with Hsc82p; required for pheromone signaling, negative regulation of Hsf1p; docks with Tom70p for mitochondrial preprotein delivery; promotes telomerase DNA binding, nucleotide addition; protein abundance increases in response to DNA replication stress; promotes solubility of chaperone-substrate complexes; HSP82 has a paralog, HSC82, that arose from the whole genome duplication; human homolog, HSP90AB1, complements null mutant</t>
  </si>
  <si>
    <t>YAL054C</t>
  </si>
  <si>
    <t>Acetyl-coA synthetase isoform; along with Acs2p, acetyl-coA synthetase isoform is the nuclear source of acetyl-coA for histone acetylation; expressed during growth on nonfermentable carbon sources and under aerobic conditions</t>
  </si>
  <si>
    <t>YBL078C</t>
  </si>
  <si>
    <t>Component of autophagosomes and Cvt vesicles; regulator of Atg1p, targets it to autophagosomes; binds the Atg1p-Atg13p complex, triggering its vacuolar degradation; unique ubiquitin-like protein whose conjugation target is lipid phosphatidylethanolamine (PE); Atg8p-PE is anchored to membranes, is involved in phagophore expansion, and may mediate membrane fusion during autophagosome formation; deconjugation of Atg8p-PE is required for efficient autophagosome biogenesis</t>
  </si>
  <si>
    <t>YHR096C</t>
  </si>
  <si>
    <t>Hexose transporter with moderate affinity for glucose; induced in the presence of non-fermentable carbon sources, induced by a decrease in growth rate, contains an extended N-terminal domain relative to other HXTs; HXT5 has a paralog, HXT3, that arose from the whole genome duplication</t>
  </si>
  <si>
    <t>YBL075C</t>
  </si>
  <si>
    <t>ATPase involved in protein folding and the response to stress; plays a role in SRP-dependent cotranslational protein-membrane targeting and translocation; member of the heat shock protein 70 (HSP70) family; localized to the cytoplasm; SSA3 has a paralog, SSA4, that arose from the whole genome duplication</t>
  </si>
  <si>
    <t>YDR343C</t>
  </si>
  <si>
    <t>High-affinity glucose transporter; member of the major facilitator superfamily, nearly identical to Hxt7p, expressed at high basal levels relative to other HXTs, repression of expression by high glucose requires SNF3; HXT6 has a paralog, HXT1, that arose from the whole genome duplication</t>
  </si>
  <si>
    <t>YCR021C</t>
  </si>
  <si>
    <t>Negative regulator of the H(+)-ATPase Pma1p; stress-responsive protein; hydrophobic plasma membrane localized; induced by heat shock, ethanol treatment, weak organic acid, glucose limitation, and entry into stationary phase</t>
  </si>
  <si>
    <t>YEL039C</t>
  </si>
  <si>
    <t>Cytochrome c isoform 2, expressed under hypoxic conditions; also known as iso-2-cytochrome c; electron carrier of the mitochondrial intermembrane space that transfers electrons from ubiquinone-cytochrome c oxidoreductase to cytochrome c oxidase during cellular respiration; protein abundance increases in response to DNA replication stress; CYC7 has a paralog, CYC1, that arose from the whole genome duplication</t>
  </si>
  <si>
    <t>Protein of unknown function; similar to medium chain dehydrogenase/reductases; expression induced by stresses including osmotic shock, DNA damaging agents, and other chemicals; GFP-fusion protein localizes to the cytoplasm; protein abundance increases in response to DNA replication stress</t>
  </si>
  <si>
    <t>YMR169C</t>
  </si>
  <si>
    <t>Cytoplasmic aldehyde dehydrogenase; involved in beta-alanine synthesis; uses NAD+ as the preferred coenzyme; very similar to Ald2p; expression is induced by stress and repressed by glucose</t>
  </si>
  <si>
    <t>YER067W</t>
  </si>
  <si>
    <t>Protein involved in energy metabolism under respiratory conditions; abundance is increased upon intracellular iron depletion or in response to DNA replication stress; suppresses pro-apoptotic effect of expressing human BAX in yeast cells; RGI1 has a paralog, RGI2, that arose from the whole genome duplication</t>
  </si>
  <si>
    <t>Predicted tail-anchored plasma membrane protein; contains conserved CYSTM module; related proteins in other organisms may be involved in response to stress; N- and C-terminal fusion proteins localize to the cell periphery; YDR034W-B has a paralog, YBR056W-A, that arose from the whole genome duplication</t>
  </si>
  <si>
    <t>Putative protein of unknown function, potential Cdc28p substrate; transcription is activated by paralogous transcription factors Yrm1p and Yrr1p along with genes involved in multidrug resistance; YGR035C has a paralog, YLR346C, that arose from the whole genome duplication</t>
  </si>
  <si>
    <t>YDR070C</t>
  </si>
  <si>
    <t>Protein of unknown function; may be involved in responding to conditions of stress; the authentic, non-tagged protein is detected in highly purified mitochondria in high-throughput studies; protein abundance increases in response to DNA replication stress</t>
  </si>
  <si>
    <t>YPR151C</t>
  </si>
  <si>
    <t>Protein required for degradation of unstable forms of cytochrome c; located in the mitochondria</t>
  </si>
  <si>
    <t>YNL331C</t>
  </si>
  <si>
    <t>Putative aryl-alcohol dehydrogenase; similar to P. chrysosporium aryl-alcohol dehydrogenase; mutational analysis has not yet revealed a physiological role; members of the AAD gene family comprise three pairs (AAD3 + AAD15, AAD6/AAD16 + AAD4, AAD10 + AAD14) whose two genes are more related to one another than to other members of the family</t>
  </si>
  <si>
    <t>YDR374C</t>
  </si>
  <si>
    <t>Posttranscriptional regulator of phosphate and glucose metabolism; facilitates PHO4 mRNA degradation by interacting with Pop2p; regulates PHO4 mRNA stability by binding to PHO4's 3'UTR in a phosphate-dependent manner; contains highly conserved YTH (YT521-B Homology) domain that exhibits RNA-binding activity; human homolog YTHDF2 can complement yeast null mutant</t>
  </si>
  <si>
    <t>Putative protein of unknown function; conserved across S. cerevisiae strains</t>
  </si>
  <si>
    <t>SDH9</t>
  </si>
  <si>
    <t>Minor succinate dehydrogenase isozyme; participates in oxidation of succinate and transfer of electrons to ubiquinone; induced during the diauxic shift in a Cat8p-dependent manner; YJL045W has a paralog, SDH1, that arose from the whole genome duplication</t>
  </si>
  <si>
    <t>YCR107W</t>
  </si>
  <si>
    <t>Putative aryl-alcohol dehydrogenase; similar to P. chrysosporium aryl-alcohol dehydrogenase; mutational analysis has not yet revealed a physiological role; AAD3 has a paralog, AAD15, that arose from a segmental duplication; members of the AAD gene family comprise three pairs (AAD3 + AAD15, AAD6/AAD16 + AAD4, AAD10 + AAD14) whose two genes are more related to one another than to other members of the family</t>
  </si>
  <si>
    <t>YOL151W</t>
  </si>
  <si>
    <t>3-methylbutanal reductase and NADPH-dependent methylglyoxal reductase; stress induced (osmotic, ionic, oxidative, heat shock and heavy metals); regulated by the HOG pathway; restores resistance to glycolaldehyde by coupling reduction of glycolaldehyde to ethylene glycol and oxidation of NADPH to NADP+; protein abundance increases in response to DNA replication stress; methylglyoxal reductase (NADPH-dependent) is also known as D-lactaldehyde dehydrogenase</t>
  </si>
  <si>
    <t>YNL007C</t>
  </si>
  <si>
    <t>Type II HSP40 co-chaperone that interacts with the HSP70 protein Ssa1p; shuttles between cytosol and nucleus; mediates delivery of misfolded proteins into the nucleus for degradation; involved in proteasomal degradation of misfolded cytosolic proteins; protein abundance increases in response to DNA replication stress; polyQ aggregates sequester Sis1p and interfere with clearance of misfolded proteins; similar to bacterial DnaJ proteins and mammalian DnaJB1</t>
  </si>
  <si>
    <t>Protein of unknown function; green fluorescent protein (GFP)-fusion protein localizes to the cytoplasm and to the nucleus; protein abundance increases in response to DNA replication stress</t>
  </si>
  <si>
    <t>YLR142W</t>
  </si>
  <si>
    <t>Proline oxidase; nuclear-encoded mitochondrial protein involved in utilization of proline as sole nitrogen source; PUT1 transcription is induced by Put3p in the presence of proline and the absence of a preferred nitrogen source</t>
  </si>
  <si>
    <t>YNL077W</t>
  </si>
  <si>
    <t>Hsp40 chaperone with a role in SUMO-mediated protein degradation; works in concert with Hsp70 and Hsp110 (Sse1p) to promote disaggregation of intranuclear protein inclusions; competes with Hsp104 in disaggregation, supporting turnover instead of refolding; member of DnaJ-like family, conserved across eukaryotes; overexpression interferes with propagation of the [Psi+] prion; forms nuclear foci upon DNA replication stress</t>
  </si>
  <si>
    <t>YBR296C</t>
  </si>
  <si>
    <t>Plasma membrane Na+/Pi cotransporter; active in early growth phase; similar to phosphate transporters of Neurospora crassa; transcription regulated by inorganic phosphate concentrations and Pho4p; mutations in related human transporter genes hPit1 and hPit2 are associated with hyperphosphatemia-induced calcification of vascular tissue and familial idiopathic basal ganglia calcification</t>
  </si>
  <si>
    <t>YHL021C</t>
  </si>
  <si>
    <t>Protein of unknown function; the authentic, non-tagged protein is detected in highly purified mitochondria in high-throughput studies; null mutant displays reduced frequency of mitochondrial genome loss</t>
  </si>
  <si>
    <t>YDR406W</t>
  </si>
  <si>
    <t>Plasma membrane ATP binding cassette (ABC) transporter; multidrug transporter and general stress response factor implicated in cellular detoxification; regulated by Pdr1p, Pdr3p and Pdr8p; promoter contains a PDR responsive element; PDR15 has a paralog, PDR5, that arose from the whole genome duplication</t>
  </si>
  <si>
    <t>YMR174C</t>
  </si>
  <si>
    <t>Cytoplasmic proteinase A (Pep4p) inhibitor; dependent on Pbs2p and Hog1p protein kinases for osmotic induction; intrinsically unstructured, N-terminal half becomes ordered in the active site of proteinase A upon contact</t>
  </si>
  <si>
    <t>YNR034W-A</t>
  </si>
  <si>
    <t>Protein of unknown function; expressed during diauxic shift and stationary phase, and negatively regulated by glucose; expression is regulated by Msn2p/Msn4p; overexpression slows down progression through meiosis and improves fermentative efficiency; YNR034W-A has a paralog, YCR075W-A, that arose from the whole genome duplication</t>
  </si>
  <si>
    <t>YCR010C</t>
  </si>
  <si>
    <t>Acetate transporter required for normal sporulation; phosphorylated in mitochondria; ADY2 has a paralog, ATO2, that arose from the whole genome duplication</t>
  </si>
  <si>
    <t>YGR043C</t>
  </si>
  <si>
    <t>Transaldolase of unknown function; transcription is repressed by Mot1p and induced by alpha-factor and during diauxic shift; NQM1 has a paralog, TAL1, that arose from the whole genome duplication</t>
  </si>
  <si>
    <t>YHR055C</t>
  </si>
  <si>
    <t>Metallothionein; binds copper and mediates resistance to high concentrations of copper and cadmium; locus is variably amplified in different strains, with two copies, CUP1-1 and CUP1-2, in the genomic sequence reference strain S288C; CUP1-2 has a paralog, CUP1-1, that arose from a segmental duplication</t>
  </si>
  <si>
    <t>YIL160C</t>
  </si>
  <si>
    <t>3-ketoacyl-CoA thiolase with broad chain length specificity; cleaves 3-ketoacyl-CoA into acyl-CoA and acetyl-CoA during beta-oxidation of fatty acids</t>
  </si>
  <si>
    <t>YPR036W-A</t>
  </si>
  <si>
    <t>Small (67 amino acids) protein involved in sporulation; localizes to the prospore membrane; phosphorylated during meiosis; a longer, 5'-extended mRNA is also transcribed beginning in mid-meiosis, regulated by two MSEs (middle sporulation elements), and includes an uORF of 15 codons in its 5'-UTR; evidence transcription is regulated by Pdr1p</t>
  </si>
  <si>
    <t>YNR002C</t>
  </si>
  <si>
    <t>Putative transmembrane protein involved in export of ammonia; ammonia is a starvation signal that promotes cell death in aging colonies; phosphorylated in mitochondria; member of the TC 9.B.33 YaaH family; homolog of Y. lipolytica Gpr1p; ATO2 has a paralog, ADY2, that arose from the whole genome duplication</t>
  </si>
  <si>
    <t>YJL052W</t>
  </si>
  <si>
    <t>Glyceraldehyde-3-phosphate dehydrogenase (GAPDH), isozyme 1; involved in glycolysis and gluconeogenesis; tetramer that catalyzes the reaction of glyceraldehyde-3-phosphate to 1,3 bis-phosphoglycerate; detected in the cytoplasm and cell wall; protein abundance increases in response to DNA replication stress; GAPDH-derived antimicrobial peptides secreted by S. cerevisiae are active against a wide variety of wine-related yeasts and bateria</t>
  </si>
  <si>
    <t>YJR155W</t>
  </si>
  <si>
    <t>YOL032W</t>
  </si>
  <si>
    <t>Protein with a possible role in phospholipid biosynthesis; null mutant displays an inositol-excreting phenotype that is suppressed by exogenous choline; protein abundance increases in response to DNA replication stress</t>
  </si>
  <si>
    <t>YGR236C</t>
  </si>
  <si>
    <t>Protein required for high temperature survival during stationary phase; not required for growth on nonfermentable carbon sources; the authentic, non-tagged protein is detected in highly purified mitochondria in high-throughput studies</t>
  </si>
  <si>
    <t>Putative protein of unknown function; identified by fungal homology comparisons and RT-PCR; this ORF is contained within RDN25-2 and RDN37-2</t>
  </si>
  <si>
    <t>YIR017C</t>
  </si>
  <si>
    <t>bZIP transcriptional activator in the Cbf1p-Met4p-Met28p complex; participates in the regulation of sulfur metabolism</t>
  </si>
  <si>
    <t>YOL084W</t>
  </si>
  <si>
    <t>Protein of unknown function; expression is regulated by phosphate levels; green fluorescent protein (GFP)-fusion protein localizes to the cell periphery and vacuole; protein abundance increases in response to DNA replication stress</t>
  </si>
  <si>
    <t>YOR255W</t>
  </si>
  <si>
    <t>Protein involved in sporulation; required for the construction of the outer spore wall layers; required for proper localization of Spo14p</t>
  </si>
  <si>
    <t>YDL169C</t>
  </si>
  <si>
    <t>Protein of unknown function; transcript accumulates in response to any combination of stress conditions</t>
  </si>
  <si>
    <t>YKR076W</t>
  </si>
  <si>
    <t>S-glutathionyl-(chloro)hydroquinone reductase (GS-HQR); glutathione transferase involved in cell-surface biosynthesis and architecture; catalyzes glutathione (GSH)-dependent reduction of GS-trichloro-p-hydroquinone to trichloro-p-hydroquinone; expression upregulated upon exposure to genotoxic agents, such as methyl methanesulfonate, cisplatin and bleomycin; not an essential gene; similar to YGR154C; green fluorescent protein (GFP)-fusion protein localizes to cytoplasm</t>
  </si>
  <si>
    <t>YPR030W</t>
  </si>
  <si>
    <t>Nuclear ubiquitin protein ligase binding protein; may regulate utilization of nonfermentable carbon sources and endocytosis of plasma membrane proteins; overproduction suppresses chs5 spa2 lethality at high temp; ubiquitinated by Rsp5p, deubiquitinated by Ubp2p; CSR2 has a paralog, ECM21, that arose from the whole genome duplication</t>
  </si>
  <si>
    <t>YGR008C</t>
  </si>
  <si>
    <t>Protein involved in resistance to desiccation stress; Stf2p exhibits antioxidant properties, and its overexpression prevents ROS accumulation and apoptosis; binds to F0 sector of mitochondrial F1F0 ATPase in vitro and may modulate the inhibitory action of Inh1p and Stf1p; protein abundance increases in response to DNA replication stress; STF2 has a paralog, TMA10, that arose from the whole genome duplication</t>
  </si>
  <si>
    <t>YBR169C</t>
  </si>
  <si>
    <t>Member of Hsp110 subclass of the heat shock protein 70 (HSP70) family; serves as nucleotide exchange factor to load ATP onto the SSA class of cytosolic Hsp70s; may be involved in protein folding; localized to the cytoplasm; SSE2 has a paralog, SSE1, that arose from the whole genome duplication</t>
  </si>
  <si>
    <t>YER106W</t>
  </si>
  <si>
    <t>Monopolin; meiosis-specific kinetochore-associated protein involved in monopolar attachment of sister kinetochores to the meiotic spindle; subunit of monopolin, a complex that prevents biorientation of sister kinetochores to ensure homolog biorientation during meiosis I; regulates the conformation, enzyme kinetics and substrate specificity of the Dsn1p kinase, Hrr1p; expressed only during the first meiotic division</t>
  </si>
  <si>
    <t>YDR342C</t>
  </si>
  <si>
    <t>High-affinity glucose transporter; member of the major facilitator superfamily, nearly identical to Hxt6p, expressed at high basal levels relative to other HXTs, expression repressed by high glucose levels; HXT7 has a paralog, HXT4, that arose from the whole genome duplication</t>
  </si>
  <si>
    <t>Putative protein of unknown function; conserved among S. cerevisiae strains; YBR032W is not an essential gene</t>
  </si>
  <si>
    <t>Putative protein of unknown function; identified by SAGE analysis</t>
  </si>
  <si>
    <t>YAL061W</t>
  </si>
  <si>
    <t>Putative medium-chain alcohol dehydrogenase with similarity to BDH1; transcription induced by constitutively active PDR1 and PDR3</t>
  </si>
  <si>
    <t>YGR209C</t>
  </si>
  <si>
    <t>Cytoplasmic thioredoxin isoenzyme; part of the thioredoxin system that protects cells from oxidative and reductive stress; subunit of the LMA1 complex, with Pbi2p, that promotes vacuole inheritance; cofactor for Tsa1p; required for ER-Golgi transport; facilitates mitochondrial import of small Tims (Tim9p, Tim10p, Tim13p) by maintaining them in reduced form along with Trx1p; component of a signal transduction redox relay in a light sensing pathway; abundance increases under DNA replication stress</t>
  </si>
  <si>
    <t>MNC1</t>
  </si>
  <si>
    <t>Putative membrane protein upregulated in toxic manganese levels; mRNA identified as translated by ribosome profiling data; partially overlaps dubious ORF YBR056C-B; YBR056W-A has a paralog, YDR034W-B, that arose from the whole genome duplication</t>
  </si>
  <si>
    <t>YDR525W-A</t>
  </si>
  <si>
    <t>Protein of unknown function; has similarity to Pmp3p, which is involved in cation transport; green fluorescent protein (GFP)-fusion protein localizes to the cytoplasm in a punctate pattern</t>
  </si>
  <si>
    <t>Putative protein of unknown function; YBR285W is not an essential gene</t>
  </si>
  <si>
    <t>YIL101C</t>
  </si>
  <si>
    <t>Transcriptional repressor; binds promoter sequences of cyclin genes, CYS3, and SMF2; not expressed during log phase of growth, but induced by stress or starvation during mitosis, and late in meiosis; represses 15% of all yeast genes as cells transition to quiescence; important for maintaining G1 arrest and for longevity of quiescent cells; member of Swi4p/Mbp1p family; phosphorylated by Cdc28p; relative distribution to nucleus increases upon DNA replication stress</t>
  </si>
  <si>
    <t>Protein of unknown function; shares a promoter with YNL194C; the authentic, non-tagged protein is detected in highly purified mitochondria in high-throughput studies; YNL195C has a paralog, HBT1, that arose from the whole genome duplication</t>
  </si>
  <si>
    <t>Putative protein of unknown function; YLR012C is not an essential gene</t>
  </si>
  <si>
    <t>YOR049C</t>
  </si>
  <si>
    <t>Sphingoid long-chain base (LCB) efflux transporter; integral membrane transporter that localizes to the plasma membrane and may transport long chain bases (LCBs) from the cytoplasmic side toward the extracytoplasmic side of the membrane; role in glycerophospholipid translocation; suppressor of the sphingoid LCB sensitivity of an LCB-lyase mutation</t>
  </si>
  <si>
    <t>Protein of unknown function; expressed at both mRNA and protein levels</t>
  </si>
  <si>
    <t>YNL093W</t>
  </si>
  <si>
    <t>Stress-induced Rab family GTPase; required for vacuolar protein sorting and endocytosis; involved in ionic stress tolerance; similar to Vps21p and Ypt52p; functional homolog of Vps21p; mammalian Rab5 homolog; YPT53 has a paralog, VPS21, that arose from the whole genome duplication</t>
  </si>
  <si>
    <t>YDR536W</t>
  </si>
  <si>
    <t>Glycerol proton symporter of the plasma membrane; subject to glucose-induced inactivation, strongly but transiently induced when cells are subjected to osmotic shock</t>
  </si>
  <si>
    <t>YFL055W</t>
  </si>
  <si>
    <t>Low-affinity amino acid permease; may act to supply the cell with amino acids as nitrogen source in nitrogen-poor conditions; transcription is induced under conditions of sulfur limitation; plays a role in regulating Ty1 transposition</t>
  </si>
  <si>
    <t>YLL060C</t>
  </si>
  <si>
    <t>Glutathione S-transferase capable of homodimerization; functional overlap with Gtt2p, Grx1p, and Grx2p; protein abundance increases in response to DNA replication stress</t>
  </si>
  <si>
    <t>Protein of unknown function; may interact with ribosomes, based on co-purification experiments; YOR019W has a paralog, JIP4, that arose from the whole genome duplication</t>
  </si>
  <si>
    <t>YDR453C</t>
  </si>
  <si>
    <t>Stress inducible cytoplasmic thioredoxin peroxidase; cooperates with Tsa1p in the removal of reactive oxygen, nitrogen and sulfur species using thioredoxin as hydrogen donor; deletion enhances the mutator phenotype of tsa1 mutants; protein abundance increases in response to DNA replication stress; TSA2 has a paralog, TSA1, that arose from the whole genome duplication</t>
  </si>
  <si>
    <t>YPR200C</t>
  </si>
  <si>
    <t>Arsenate reductase required for arsenate resistance; converts arsenate to arsenite which can then be exported from cells by Arr3p</t>
  </si>
  <si>
    <t>YDL246C</t>
  </si>
  <si>
    <t>Sorbitol dehydrogenase; protein sequence is 99% identical to the Sor1p sorbitol dehydrogenase</t>
  </si>
  <si>
    <t>YNL036W</t>
  </si>
  <si>
    <t>Carbonic anhydrase; metalloenzyme that catalyzes CO2 hydration to bicarbonate, which is an important metabolic substrate, and protons; not expressed under conditions of high CO2, such as inside a growing colony, but transcription is induced in response to low CO2 levels, such as on the colony surface in ambient air; poorly transcribed under aerobic conditions and at an undetectable level under anaerobic conditions; abundance increases in response to DNA replication stress</t>
  </si>
  <si>
    <t>YFL016C</t>
  </si>
  <si>
    <t>Co-chaperone that stimulates HSP70 protein Ssc1p ATPase activity; involved in protein folding/refolding in the mitochodrial matrix; required for proteolysis of misfolded proteins; member of the HSP40 (DnaJ) family of chaperones</t>
  </si>
  <si>
    <t>Putative metallo-dependent hydrolase superfamily protein; similar to AMP deaminases but lacks key catalytic residues and does not rescue purine nucleotide metabolic defect of quadruple aah1 ade8 amd1 his1 mutant; null mutant exhibits longer telomeres, altered Ty mobility, decreased resistance to rapamycin and wortmannin; induced in response to hydrostatic pressure; not an essential gene; YBR284W has a paralog, YJL070C, that arose from the whole genome duplication</t>
  </si>
  <si>
    <t>YER142C</t>
  </si>
  <si>
    <t>3-methyl-adenine DNA glycosylase; initiates base excision repair (BER) by removing damaged bases to create abasic sites that are subsequently repaired; expansion of BER repair removes alkylated bases resulting from alkylating agent-induced DNA damage, compensating for the lack of DNA repair by oxidative dealkylation; protein abundance increases in response to DNA replication stress</t>
  </si>
  <si>
    <t>YPL027W</t>
  </si>
  <si>
    <t>Protein of unknown function involved in prospore membrane assembly; involved in the assembly of the prospore membrane during sporulation; interacts with Spo14p</t>
  </si>
  <si>
    <t>YEL035C</t>
  </si>
  <si>
    <t>Protein of unknown function; originally considered essential but deletion overlapped the TATA box of neighboring essential gene HYP2, while deletion that avoids the HYP2 TATA box is viable; transcription may be regulated by Gcr1p</t>
  </si>
  <si>
    <t>YLR267W</t>
  </si>
  <si>
    <t>Protein of unknown function</t>
  </si>
  <si>
    <t>YAL005C</t>
  </si>
  <si>
    <t>ATPase involved in protein folding and NLS-directed nuclear transport; member of HSP70 family; required for ubiquitin-dependent degradation of short-lived proteins; forms chaperone complex with Ydj1p; localized to nucleus, cytoplasm, cell wall; 98% identical to paralog Ssa2p with different functional specificity in propagation of yeast [URE3] prions, vacuolar-mediated degradations of gluconeogenesis enzymes; general targeting factor of Hsp104p to prion fibrils</t>
  </si>
  <si>
    <t>YPR158W</t>
  </si>
  <si>
    <t>Sorting factor, central regulator of spatial protein quality control; physically and functionally interacts with chaperones to promote sorting and deposition of misfolded proteins into cytosolic compartments; involved in destabilization of [URE3] prions; CUR1 has a paralog, BTN2, that arose from the whole genome duplication</t>
  </si>
  <si>
    <t>YBL049W</t>
  </si>
  <si>
    <t>Protein of unknown function, essential for stationary phase survival; not required for growth on nonfermentable carbon sources; possibly linked with vacuolar transport</t>
  </si>
  <si>
    <t>YBR186W</t>
  </si>
  <si>
    <t>Hexameric ring ATPase that remodels chromosome axis protein Hop1p; nucleolar component of the pachytene checkpoint, which prevents chromosome segregation when recombination and chromosome synapsis are defective; also represses meiotic interhomolog recombination in rDNA; required for meiotic double-stranded break formation</t>
  </si>
  <si>
    <t>Putative protein of unknown function; conserved among S. cerevisiae strains; YDR274C is not an essential gene</t>
  </si>
  <si>
    <t>Putative protein of unknown function; identified by fungal homology and RT-PCR</t>
  </si>
  <si>
    <t>Putative protein of unknown function; conserved among S. cerevisiae strains; YDR278C is not an essential gene</t>
  </si>
  <si>
    <t>YMR251W-A</t>
  </si>
  <si>
    <t>Protein of unknown function; overexpression suppresses Ca2+ sensitivity of mutants lacking inositol phosphorylceramide mannosyltransferases Csg1p and Csh1p; transcription is induced under hyperosmotic stress and repressed by alpha factor; HOR7 has a paralog, DDR2, that arose from the whole genome duplication</t>
  </si>
  <si>
    <t>YPR193C</t>
  </si>
  <si>
    <t>Tetrameric histone acetyltransferase; has similarity to Gcn5p, Hat1p, Elp3p, and Hpa3p; acetylates histones H3 and H4 in vitro and exhibits autoacetylation activity; also acetylates polyamines</t>
  </si>
  <si>
    <t>YLR216C</t>
  </si>
  <si>
    <t>Peptidyl-prolyl cis-trans isomerase (cyclophilin); catalyzes the cis-trans isomerization of peptide bonds N-terminal to proline residues; plays a role in determining prion variants; binds to Hsp82p and contributes to chaperone activity; protein abundance increases in response to DNA replication stress</t>
  </si>
  <si>
    <t>YBR117C</t>
  </si>
  <si>
    <t>Transketolase; catalyzes conversion of xylulose-5-phosphate and ribose-5-phosphate to sedoheptulose-7-phosphate and glyceraldehyde-3-phosphate in the pentose phosphate pathway; needed for synthesis of aromatic amino acids; TKL2 has a paralog, TKL1, that arose from the whole genome duplication</t>
  </si>
  <si>
    <t>Putative protein of unknown function; conserved across S. cerevisiae strains; partially overlaps dubious ORF YFL015W-A; YFL015C is not an essential gene</t>
  </si>
  <si>
    <t>Putative aryl alcohol dehydrogenase; localizes to cytosol; transcription is activated by paralogous transcription factors Yrm1p and Yrr1p along with genes involved in multidrug resistance</t>
  </si>
  <si>
    <t>YJL116C</t>
  </si>
  <si>
    <t>Protein involved in mitochondrion organization; functions with Nca2p to regulate mitochondrial expression of subunits 6 (Atp6p) and 8 (Atp8p) of the Fo-F1 ATP synthase; SWAT-GFP, seamless-GFP and mCherry fusion proteins localize to the vacuole; member of the SUN family; expression induced in cells treated with the mycotoxin patulin; NCA3 has a paralog, UTH1, that arose from the whole genome duplication</t>
  </si>
  <si>
    <t>YIL162W</t>
  </si>
  <si>
    <t>Invertase; sucrose hydrolyzing enzyme; a secreted, glycosylated form is regulated by glucose repression, and an intracellular, nonglycosylated enzyme is produced constitutively</t>
  </si>
  <si>
    <t>YKL163W</t>
  </si>
  <si>
    <t>O-glycosylated covalently-bound cell wall protein; required for cell wall stability; expression is cell cycle regulated, peaking in M/G1 and also subject to regulation by the cell integrity pathway; coding sequence contains length polymorphisms in different strains; PIR3 has a paralog, HSP150, that arose from the whole genome duplication</t>
  </si>
  <si>
    <t>YDR253C</t>
  </si>
  <si>
    <t>Zinc-finger DNA-binding transcription factor; involved in transcriptional regulation of the methionine biosynthetic genes; targets strong transcriptional activator Met4p to promoters of sulfur metabolic genes; feedforward loop exists in the regulation of genes controlled by Met4p and Met32p; lack of such a loop for MET31 may account for the differential actions of Met32p and Met31p; MET32 has a paralog, MET31, that arose from the whole genome duplication</t>
  </si>
  <si>
    <t>YKL026C</t>
  </si>
  <si>
    <t>Phospholipid hydroperoxide glutathione peroxidase; induced by glucose starvation that protects cells from phospholipid hydroperoxides and nonphospholipid peroxides during oxidative stress; glutathione peroxidase activity is neuroprotective in models of Huntington's disease; GPX1 has a paralog, HYR1, that arose from the whole genome duplication</t>
  </si>
  <si>
    <t>YPL021W</t>
  </si>
  <si>
    <t>Non-essential protein of unconfirmed function; affects pre-rRNA processing, may act as a negative regulator of the transcription of genes involved in pseudohyphal growth; homologous to Srd1p</t>
  </si>
  <si>
    <t>YKL086W</t>
  </si>
  <si>
    <t>Sulfiredoxin; contributes to oxidative stress resistance by reducing cysteine-sulfinic acid groups in the peroxiredoxin Tsa1p, which is formed upon exposure to oxidants; conserved in higher eukaryotes; protein abundance increases in response to DNA replication stress</t>
  </si>
  <si>
    <t>Putative protein of unknown function; conserved among S. cerevisiae strains; partially overlaps the verified ORF RSF2</t>
  </si>
  <si>
    <t>YBR050C</t>
  </si>
  <si>
    <t>Regulatory subunit of the Glc7p type-1 protein phosphatase; involved with Reg1p, Glc7p, and Snf1p in regulation of glucose-repressible genes, also involved in glucose-induced proteolysis of maltose permease; REG2 has a paralog, REG1, that arose from the whole genome duplication</t>
  </si>
  <si>
    <t>YDL020C</t>
  </si>
  <si>
    <t>Transcription factor that stimulates expression of proteasome genes; Rpn4p levels are in turn regulated by the 26S proteasome in a negative feedback control mechanism; RPN4 is transcriptionally regulated by various stress responses; relative distribution to the nucleus increases upon DNA replication stress</t>
  </si>
  <si>
    <t>Putative protein of unknown function; conserved among S. cerevisiae strains; YPL261C is not an essential gene; partially overlaps verified ORF YPL260W</t>
  </si>
  <si>
    <t>YDR533C</t>
  </si>
  <si>
    <t>Methylglyoxalase that converts methylglyoxal to D-lactate; involved in oxidative stress resistance, diauxic shift, and stationary phase survival; has similarity to E. coli Hsp31 and C. albicans Glx3p; member of the DJ-1/ThiJ/PfpI superfamily, which includes human DJ-1 involved in Parkinson's disease and cancer; exists as a dimer and contains a putative metal-binding site; protein abundance increases in response to DNA replication stress</t>
  </si>
  <si>
    <t>GID11</t>
  </si>
  <si>
    <t>Protein of unknown function; overexpression causes a cell cycle delay or arrest; null mutation results in a decrease in plasma membrane electron transport; YLR149C is not an essential gene; protein abundance increases in response to DNA replication stress</t>
  </si>
  <si>
    <t>YER143W</t>
  </si>
  <si>
    <t>DNA damage-inducible v-SNARE binding protein; role in suppression of protein secretion; may play a role in S-phase checkpoint control; has ubiquitin-associated (UBA), ubiquitin-like (UBL), and retroviral-like proteinase (RVP) domains</t>
  </si>
  <si>
    <t>YCL040W</t>
  </si>
  <si>
    <t>Glucokinase; catalyzes the phosphorylation of glucose at C6 in the first irreversible step of glucose metabolism; one of three glucose phosphorylating enzymes; expression regulated by non-fermentable carbon sources; GLK1 has a paralog, EMI2, that arose from the whole genome duplication</t>
  </si>
  <si>
    <t>YML100W</t>
  </si>
  <si>
    <t>Large subunit of trehalose 6-phosphate synthase/phosphatase complex; Tps1p-Tps2p complex converts uridine-5'-diphosphoglucose and glucose 6-phosphate to trehalose; contributes to survival to acute lethal heat stress; mutant has aneuploidy tolerance; protein abundance increases in response to DNA replication stress; TSL1 has a paralog, TPS3, that arose from the whole genome duplication</t>
  </si>
  <si>
    <t>YOR152C</t>
  </si>
  <si>
    <t>Autophagy receptor with a role in endoplasmic reticulum degradation; involved specifically in autophagy of cortical and cytoplasmic ER in response to nitrogen starvation or rapamycin treatment; acts with COPII subunit Sfb3p; localizes to the cortical and cytoplasmic ER; similar to human FAM134B, which is also involved in ER autophagy and is associated with sensory neuropathy</t>
  </si>
  <si>
    <t>YKL103C</t>
  </si>
  <si>
    <t>Vacuolar aminopeptidase yscI; zinc metalloproteinase that belongs to the peptidase family M18; often used as a marker protein in studies of autophagy and cytosol to vacuole targeting (CVT) pathway; protein increases in abundance and relative distribution to cytoplasmic foci increases upon DNA replication stress</t>
  </si>
  <si>
    <t>YGR161C</t>
  </si>
  <si>
    <t>Putative component of the protein phosphatase type 2A complex</t>
  </si>
  <si>
    <t>YGL183C</t>
  </si>
  <si>
    <t>Protein required for recombination and meiotic nuclear division; forms a complex with Hop2p, which is involved in chromosome pairing and repair of meiotic double-strand breaks</t>
  </si>
  <si>
    <t>YOR134W</t>
  </si>
  <si>
    <t>Rho GTPase activating protein (RhoGAP); stimulates the intrinsic GTPase activity of Rho1p, which plays a bud growth by regulating actin cytoskeleton organization and cell wall biosynthesis, resulting in the downregulation of Rho1p; structurally and functionally related to Sac7p; BAG7 has a paralog, SAC7, that arose from the whole genome duplication</t>
  </si>
  <si>
    <t>NADH-dependent aldehyde reductase; involved in the detoxification of acetaldehyde, glycolaldehyde, furfural, formaldehyde and propionaldehyde; localizes to the endoplasmic reticulum; member of the classical short-chain dehydrogenase/reductase (SDR) family</t>
  </si>
  <si>
    <t>YPR154W</t>
  </si>
  <si>
    <t>Negative regulator of actin nucleation-promoting factor activity; interacts with Las17p, a homolog of human Wiskott-Aldrich Syndrome protein (WASP), via an N-terminal SH3 domain, and along with LSB1 cooperatively inhibits the nucleation of actin filaments; short-lived protein whose levels increase in response to thermal stress; induces the formation of the [PIN+] and [RNQ+] prions when overproduced; PIN3 has a paralog, LSB1, that arose from the whole genome duplication</t>
  </si>
  <si>
    <t>Putative protein of unknown function; identified by sequence comparison with hemiascomycetous yeast species</t>
  </si>
  <si>
    <t>YEL060C</t>
  </si>
  <si>
    <t>Vacuolar proteinase B (yscB) with H3 N-terminal endopeptidase activity; serine protease of the subtilisin family; involved in protein degradation in the vacuole and required for full protein degradation during sporulation; activity inhibited by Pbi2p; protein abundance increases in response to DNA replication stress; PRB1 has a paralog, YSP3, that arose from the whole genome duplication</t>
  </si>
  <si>
    <t>YDR218C</t>
  </si>
  <si>
    <t>Sporulation-specific homolog of the CDC3/10/11/12 family of genes; meiotic septin expressed at high levels during meiotic divisions and ascospore formation; the yeast CDC3/10/11/12 family is a family of bud neck microfilament genes</t>
  </si>
  <si>
    <t>YGL037C</t>
  </si>
  <si>
    <t>Nicotinamidase that converts nicotinamide to nicotinic acid; part of the NAD(+) salvage pathway; required for life span extension by calorie restriction; lacks a peroxisomal targeting signal but is imported into peroxisomes via binding to Gpd1p; PNC1 expression responds to all known stimuli that extend replicative life span; protein increases in abundance and relative distribution to cytoplasmic foci decreases upon DNA replication stress</t>
  </si>
  <si>
    <t>Protein of unknown function that interacts with Msb2p; may play a role in activation of the filamentous growth pathway</t>
  </si>
  <si>
    <t>YBL048W</t>
  </si>
  <si>
    <t>Putative protein of unknown function; conserved across S. cerevisiae strains; identified in a screen for mutants with increased levels of rDNA transcription</t>
  </si>
  <si>
    <t>YOR052C</t>
  </si>
  <si>
    <t>AN1-type zinc finger protein, effector of proteotoxic stress response; stress-inducible transcriptional target of Rpn4p; induced by nitrogen limitation, weak acid, misfolded proteins; short-lived protein, degraded by proteasome; may protect cells from trivalent metalloid induced proteotoxicity; contains PACE promoter element; ortholog of human AIRAP, which stimulates proteasome activity in response to arsenic; protein abundance increases under DNA replication stress</t>
  </si>
  <si>
    <t>YMR040W</t>
  </si>
  <si>
    <t>Protein of unknown function that may interact with ribosomes; based on co-purification experiments; homolog of human BAP31 protein; YET2 has a paralog, YET1, that arose from the whole genome duplication</t>
  </si>
  <si>
    <t>YOR173W</t>
  </si>
  <si>
    <t>m(7)GpppX pyrophosphatase regulator; non-essential, stress induced regulatory protein; modulates m7G-oligoribonucleotide metabolism; inhibits Dcs1p; regulated by Msn2p, Msn4p, and the Ras-cAMP-cAPK signaling pathway; mutant has increased aneuploidy tolerance; DCS2 has a paralog, DCS1, that arose from the whole genome duplication</t>
  </si>
  <si>
    <t>YLR194C</t>
  </si>
  <si>
    <t>Structural constituent of the cell wall; attached to the plasma membrane by a GPI-anchor; expression is upregulated in response to cell wall stress; null mutant is sensitive to the antifungal agent polyhexamethylene biguanide, resistant to zymolyase treatment and has increased chitin deposition</t>
  </si>
  <si>
    <t>Putative protein of unknown function; proposed to be an inactive evolutionary remnant that along with neighboring gene YOL163W may have constituted a second sulfonate transporter and SOA1 paralog that is intact in S. uvarum, S. eubayanus and S. arboricola and named SOA2; member of the Dal5p subfamily of the major facilitator family</t>
  </si>
  <si>
    <t>YDL222C</t>
  </si>
  <si>
    <t>Integral membrane protein localized to mitochondria; required for sporulation and maintaining sphingolipid content; similar to SUR7; FMP45 has a paralog, YNL194C, that arose from the whole genome duplication</t>
  </si>
  <si>
    <t>YGR254W</t>
  </si>
  <si>
    <t>Enolase I, a phosphopyruvate hydratase; catalyzes conversion of 2-phosphoglycerate to phosphoenolpyruvate during glycolysis and the reverse reaction during gluconeogenesis; expression repressed in response to glucose; protein abundance increases in response to DNA replication stress; N-terminally propionylated in vivo; ENO1 has a paralog, ENO2, that arose from the whole genome duplication</t>
  </si>
  <si>
    <t>NADH-dependent aldehyde reductase, involved in detoxification of furfural; expression is up-regulated in the presence of furfural and 5-hydroxymethylfurfural, which are compounds generated during lignocellulosic biomass pre-treatment; green fluorescent protein (GFP)-fusion protein localizes to both the cytoplasm and nucleus; protein abundance increases in response to DNA replication stress</t>
  </si>
  <si>
    <t>YNL277W</t>
  </si>
  <si>
    <t>L-homoserine-O-acetyltransferase; catalyzes the conversion of homoserine to O-acetyl homoserine which is the first step of the methionine biosynthetic pathway</t>
  </si>
  <si>
    <t>YHR209W</t>
  </si>
  <si>
    <t>S-AdoMet-dependent methyltransferase involved in lipid homeostasis; mediates resistance to a drug cantharidin</t>
  </si>
  <si>
    <t>Putative protein of unknown function; epitope-tagged protein localizes to the cytoplasm</t>
  </si>
  <si>
    <t>YOR220W</t>
  </si>
  <si>
    <t>Protein of unknown function; green fluorescent protein (GFP)-fusion protein localizes to the cytoplasm; phosphorylated in response to alpha factor; protein abundance increases in response to DNA replication stress</t>
  </si>
  <si>
    <t>YHL024W</t>
  </si>
  <si>
    <t>Putative RNA-binding protein; involved in regulation of early and middle sporulation genes; forms amyloid-like aggregates under starvation that are active in translational repression</t>
  </si>
  <si>
    <t>YNL196C</t>
  </si>
  <si>
    <t>Sporulation-specific protein with a leucine zipper motif; subunit of the MIS complex which controls mRNA methylation during during the induction of sporulation</t>
  </si>
  <si>
    <t>YML128C</t>
  </si>
  <si>
    <t>Protein of unknown function; mutant is defective in directing meiotic recombination events to homologous chromatids; the authentic, non-tagged protein is detected in highly purified mitochondria and is phosphorylated</t>
  </si>
  <si>
    <t>YGR023W</t>
  </si>
  <si>
    <t>Putative plasma membrane sensor; involved in cell integrity signaling and stress response during glucose starvation and oxidative stress; has structural and functional similarity to Mid2p; MTL1 has a paralog, MID2, that arose from the whole genome duplication</t>
  </si>
  <si>
    <t>YPL230W</t>
  </si>
  <si>
    <t>Putative transcription factor containing a C2H2 zinc finger; mutation affects transcriptional regulation of genes involved in growth on non-fermentable carbon sources, response to salt stress and cell wall biosynthesis; USV1 has a paralog, RGM1, that arose from the whole genome duplication</t>
  </si>
  <si>
    <t>YGR088W</t>
  </si>
  <si>
    <t>Cytosolic catalase T; has a role in protection from oxidative damage by hydrogen peroxide</t>
  </si>
  <si>
    <t>YDR011W</t>
  </si>
  <si>
    <t>Plasma membrane ATP-binding cassette (ABC) transporter; multidrug transporter involved in multidrug resistance and resistance to singlet oxygen species</t>
  </si>
  <si>
    <t>YDR247W</t>
  </si>
  <si>
    <t>Cytoplasmic serine/threonine protein kinase; identified as a high-copy suppressor of the synthetic lethality of a sis2 sit4 double mutant, suggesting a role in G1/S phase progression; VHS1 has a paralog, SKS1, that arose from the whole genome duplication</t>
  </si>
  <si>
    <t>YGR055W</t>
  </si>
  <si>
    <t>High affinity methionine permease; integral membrane protein with 13 putative membrane-spanning regions; involved in both methionine and cysteine uptake; subject to transport-activity dependent, methionine-induced endocytosis, vacuolar delivery and degradation; starvation-induced endocytosis is transport-activity independent</t>
  </si>
  <si>
    <t>YHL036W</t>
  </si>
  <si>
    <t>Low affinity methionine permease; similar to Mup1p</t>
  </si>
  <si>
    <t>YPL223C</t>
  </si>
  <si>
    <t>Hydrophilin essential in desiccation-rehydration process; stress induced (osmotic, ionic, oxidative, heat shock and heavy metals); regulated by the HOG pathway; GRE1 has a paralog, SIP18, that arose from the whole genome duplication</t>
  </si>
  <si>
    <t>YGR059W</t>
  </si>
  <si>
    <t>Sporulation-specific homolog of the CDC3/10/11/12 family of genes; septin protein involved in sporulation; regulated by ABFI; the yeast CDC3/10/11/12 family is a family of bud neck microfilament genes</t>
  </si>
  <si>
    <t>Putative protein of unknown function; transcription induced by the unfolded protein response; green fluorescent protein (GFP)-fusion protein localizes to both the cytoplasm and the nucleus</t>
  </si>
  <si>
    <t>YAL034C</t>
  </si>
  <si>
    <t>Non-essential protein of unknown function; expression induced in response to heat stress; FUN19 has a paralog, YOR338W, that arose from the whole genome duplication</t>
  </si>
  <si>
    <t>Endoplasmic reticulum protein; may contribute to maintenance of ER and nuclear morphology; null mutant shows discontinuity in nuclear envelope, clustering of nuclear pores, and lacks cortical ER</t>
  </si>
  <si>
    <t>YGR110W</t>
  </si>
  <si>
    <t>Mitochondrial cardiolipin-specific phospholipase; functions upstream of Taz1p to generate monolyso-cardiolipin; transcription increases upon genotoxic stress; involved in restricting Ty1 transposition; has homology to mammalian CGI-58</t>
  </si>
  <si>
    <t>YHR124W</t>
  </si>
  <si>
    <t>Meiosis-specific transcription factor; required for exit from pachytene and for full meiotic recombination; activates middle sporulation genes; competes with Sum1p for binding to promoters containing middle sporulation elements (MSE)</t>
  </si>
  <si>
    <t>YGL121C</t>
  </si>
  <si>
    <t>Proposed gamma subunit of the heterotrimeric G protein; interacts with the receptor Gpr1p; involved in regulation of pseudohyphal growth; requires Gpb1p or Gpb2p to interact with Gpa2p; overproduction causes prion curing</t>
  </si>
  <si>
    <t>YKL142W</t>
  </si>
  <si>
    <t>Protein of unknown function; undergoes sumoylation; transcription induced under cell wall stress; protein levels are reduced under anaerobic conditions; protein abundance increases in response to DNA replication stress; originally thought to be a mitochondrial ribosomal protein based on sequence analysis</t>
  </si>
  <si>
    <t>YGL156W</t>
  </si>
  <si>
    <t>Vacuolar alpha mannosidase; involved in free oligosaccharide (fOS) degradation; upregulated under glucose starvation; delivered to the vacuole in a novel pathway separate from the secretory pathway</t>
  </si>
  <si>
    <t>YHR160C</t>
  </si>
  <si>
    <t>Peroxin; required for targeting of peroxisomal matrix proteins containing PTS2; interacts with Pex7p; partially redundant with Pex21p; primarily responsible for peroxisomal import during growth on oleate, and expression is induced during oleate growth</t>
  </si>
  <si>
    <t>YGR256W</t>
  </si>
  <si>
    <t>6-phosphogluconate dehydrogenase (decarboxylating); catalyzes an NADPH regenerating reaction in the pentose phosphate pathway; required for growth on D-glucono-delta-lactone; GND2 has a paralog, GND1, that arose from the whole genome duplication</t>
  </si>
  <si>
    <t>YBR182C</t>
  </si>
  <si>
    <t>MADS-box transcription factor involved in osmotic stress response; SMP1 has a paralog, RLM1, that arose from the whole genome duplication</t>
  </si>
  <si>
    <t>YOR020C</t>
  </si>
  <si>
    <t>Mitochondrial matrix co-chaperonin; inhibits the ATPase activity of Hsp60p, a mitochondrial chaperonin; involved in protein folding and sorting in the mitochondria; 10 kD heat shock protein with similarity to E. coli groES</t>
  </si>
  <si>
    <t>YGL045W</t>
  </si>
  <si>
    <t>Protein involved in proteolytic activation of Rim101p; part of response to alkaline pH; interacts with ESCRT-1 subunits Stp22p and Vps28p; essential for anaerobic growth; member of the arrestin-related trafficking adaptor family</t>
  </si>
  <si>
    <t>YGR197C</t>
  </si>
  <si>
    <t>Protein involved in resistance to nitrosoguanidine and 6-azauracil; expression is regulated by transcription factors involved in multidrug resistance; SNG1 has a paralog, YJR015W, that arose from the whole genome duplication</t>
  </si>
  <si>
    <t>YMR255W</t>
  </si>
  <si>
    <t>Coiled-coiled protein of unknown function; identified as a high-copy suppressor of a dbp5 mutation; protein abundance increases in response to DNA replication stress</t>
  </si>
  <si>
    <t>YJR008W</t>
  </si>
  <si>
    <t>Protein of unknown function; inhibits haploid invasive growth when overexpressed; synthetically lethal with phospholipase C (PLC1); expression induced by mild heat-stress on a non-fermentable carbon source, upon entry into stationary phase and upon nitrogen deprivation; repressed by inosine and choline in an Opi1p-dependent manner; highly conserved from bacteria to human; Memo, the human homolog, is an ErbB2 interacting protein with an essential function in cell motility</t>
  </si>
  <si>
    <t>Putative protein of unknown function; conserved across S. cerevisiae strains; null mutant displays elevated sensitivity to expression of a mutant huntingtin fragment or of alpha-synuclein</t>
  </si>
  <si>
    <t>YFR003C</t>
  </si>
  <si>
    <t>Regulatory subunit of the type I protein phosphatase (PP1) Glc7p; Glc7p participates in the regulation of a variety of metabolic processes including mitosis and glycogen metabolism; in vitro evidence suggests Ypi1p is an inhibitor of Glc7p while in vivo evidence suggests it is an activator; overproduction causes decreased cellular content of glycogen; partial depletion causes lithium sensitivity, while overproduction confers lithium-tolerance</t>
  </si>
  <si>
    <t>YER054C</t>
  </si>
  <si>
    <t>Putative regulatory subunit of protein phosphatase Glc7p; involved in glycogen metabolism; contains a conserved motif (GVNK motif) that is also found in Gac1p, Pig1p, and Pig2p; GIP2 has a paralog, PIG2, that arose from the whole genome duplication</t>
  </si>
  <si>
    <t>Protein of unknown function; essential for growth under anaerobic conditions; mutation causes decreased expression of ATP2, impaired respiration, defective sterol uptake, and altered levels/localization of ABC transporters Aus1p and Pdr11p</t>
  </si>
  <si>
    <t>Putative protein of unknown function; similar to DTDP-glucose 4,6-dehydratases; GFP-fusion protein localizes to the cytoplasm; up-regulated in response to the fungicide mancozeb; not essential for viability</t>
  </si>
  <si>
    <t>YOL071W</t>
  </si>
  <si>
    <t>Protein required for flavinylation of Sdh1p; binds to Sdh1p and promotes FAD cofactor attachment, which is necessary for succinate dehydrogenase (SDH) complex assembly and activity; mutations in human ortholog PGL2 are associated with neuroendocrine tumors (paraganglioma)</t>
  </si>
  <si>
    <t>YPL054W</t>
  </si>
  <si>
    <t>Zinc-finger protein of unknown function</t>
  </si>
  <si>
    <t>Putative protein of unknown function; located adjacent to ARS503 and the telomere on the left arm of chromosome V; regulated by inositol/choline</t>
  </si>
  <si>
    <t>YJL166W</t>
  </si>
  <si>
    <t>Subunit 8 of ubiquinol cytochrome-c reductase (Complex III); Complex III is a component of the mitochondrial inner membrane electron transport chain; oriented facing the intermembrane space; expression is regulated by Abf1p and Cpf1p</t>
  </si>
  <si>
    <t>Protein of unknown function; green fluorescent protein (GFP)-fusion protein localizes to the nucleus; protein abundance increases in response to DNA replication stress</t>
  </si>
  <si>
    <t>YJR095W</t>
  </si>
  <si>
    <t>Mitochondrial succinate-fumarate transporter; transports succinate into and fumarate out of the mitochondrion; required for ethanol and acetate utilization</t>
  </si>
  <si>
    <t>YBR294W</t>
  </si>
  <si>
    <t>High affinity sulfate permease of the SulP anion transporter family; sulfate uptake is mediated by specific sulfate transporters Sul1p and Sul2p, which control the concentration of endogenous activated sulfate intermediates</t>
  </si>
  <si>
    <t>Protein of unknown function; green fluorescent protein (GFP)-fusion protein localizes to the nucleus; YLR108C is not an esssential gene; protein abundance increases in response to DNA replication stress; YLR108C has a paralog, YDR132C, that arose from the whole genome duplication</t>
  </si>
  <si>
    <t>YER042W</t>
  </si>
  <si>
    <t>Methionine-S-sulfoxide reductase; involved in the response to oxidative stress; protects iron-sulfur clusters from oxidative inactivation along with MXR2; involved in the regulation of lifespan; reduced activity of human homolog implicated in Alzheimer disease</t>
  </si>
  <si>
    <t>YEL070W</t>
  </si>
  <si>
    <t>Mannitol dehydrogenase; deletion suppresses mutation of mpt5; DSF1 has a paralog, MAN2, that arose from a segmental duplication</t>
  </si>
  <si>
    <t>YLR099C</t>
  </si>
  <si>
    <t>Lysophosphatidic acid acyltransferase; responsible for enhanced phospholipid synthesis during organic solvent stress; null displays increased sensitivity to Calcofluor white; highly expressed during organic solvent stress; ICT1 has a paralog, ECM18, that arose from the whole genome duplication; human ABHD5 can complement ict1 null mutant</t>
  </si>
  <si>
    <t>YDL204W</t>
  </si>
  <si>
    <t>Reticulon protein; involved in nuclear pore assembly and maintenance of tubular ER morphology; promotes membrane curvature; regulates the ER asymmetry-induced inheritance block during ER stress; role in ER-derived peroxisomal biogenesis; interacts with Sec6p, Yip3p, and Sbh1p; less abundant than RTN1; member of RTNLA (reticulon-like A) subfamily; protein increases in abundance and relocalizes to plasma membrane upon DNA replication stress</t>
  </si>
  <si>
    <t>YER035W</t>
  </si>
  <si>
    <t>RNA-binding protein that directly activates mRNA decapping; binds mRNA substrate and enhances activity of decapping proteins Dcp1p and Dcp2p; has a role in translation during heat stress; protein increases in abundance and relocalizes to nucleolus and to nuclear foci upon DNA replication stress; EDC2 has a paralog, EDC1, that arose from the whole genome duplication</t>
  </si>
  <si>
    <t>YPL170W</t>
  </si>
  <si>
    <t>Heme-binding protein; involved in regulation of cytochrome P450 protein Erg11p; damage response protein, related to mammalian membrane progesterone receptors; mutations lead to defects in telomeres, mitochondria, and sterol synthesis</t>
  </si>
  <si>
    <t>YJL214W</t>
  </si>
  <si>
    <t>Protein of unknown function with similarity to hexose transporters; expression is induced by low levels of glucose and repressed by high levels of glucose</t>
  </si>
  <si>
    <t>YLR054C</t>
  </si>
  <si>
    <t>Protein of unknown function reputedly involved in spore wall assembly</t>
  </si>
  <si>
    <t>Putative protein of unknown function; identified by SAGE</t>
  </si>
  <si>
    <t>DPI8</t>
  </si>
  <si>
    <t>Putative mitochondrial protein of unknown function; the authentic, non-tagged protein is detected in highly purified mitochondria in high-throughput studies</t>
  </si>
  <si>
    <t>YGR268C</t>
  </si>
  <si>
    <t>Cytoplasmic protein containing a zinc finger domain; sequence similarity to that of Type I J-proteins; computational analysis of large-scale protein-protein interaction data suggests a possible role in actin patch assembly</t>
  </si>
  <si>
    <t>YDR059C</t>
  </si>
  <si>
    <t>Ubiquitin-conjugating enzyme; mediates selective degradation of short-lived, abnormal, or excess proteins, including histone H3; central component of the cellular stress response; expression is heat inducible; protein abundance increases in response to DNA replication stress; UBC5 has a paralog, UBC4, that arose from the whole genome duplication</t>
  </si>
  <si>
    <t>YMR316W</t>
  </si>
  <si>
    <t>Protein of unknown function; involved in invasive and pseudohyphal growth; green fluorescent protein (GFP)-fusion protein localizes to the cytoplasm in a punctate pattern</t>
  </si>
  <si>
    <t>YJR022W</t>
  </si>
  <si>
    <t>Lsm (Like Sm) protein; forms heteroheptameric complex (with Lsm2p, Lsm3p, Lsm4p, Lsm5p, Lsm6p, and Lsm7p) that is part of spliceosomal U6 snRNP and is also implicated in processing of pre-tRNA, pre-snoRNA, and pre-rRNA</t>
  </si>
  <si>
    <t>YLR168C</t>
  </si>
  <si>
    <t>Mitochondrial intermembrane space protein; involved in phospholipid metabolism; forms complex with Mdm35p that transfers phosphatidylserine from outer membrane to inner membrane for phosphatidylethanolamine synthesis; null mutant has defects in mitochondrial morphology; similar to Ups1p, Ups3p and to human PRELI; UPS2 has a paralog, UPS3, that arose from the whole genome duplication</t>
  </si>
  <si>
    <t>YHR136C</t>
  </si>
  <si>
    <t>Protein with similarity to cyclin-dependent kinase inhibitors; downregulates low-affinity phosphate transport during phosphate limitation by targeting Pho87p to the vacuole; upstream region harbors putative hypoxia response element (HRE) cluster; overproduction suppresses a plc1 null mutation; promoter shows an increase in Snf2p occupancy after heat shock; GFP-fusion protein localizes to the cytoplasm</t>
  </si>
  <si>
    <t>YJL155C</t>
  </si>
  <si>
    <t>Fructose-2,6-bisphosphatase, required for glucose metabolism; protein abundance increases in response to DNA replication stress</t>
  </si>
  <si>
    <t>YKL221W</t>
  </si>
  <si>
    <t>Protein with similarity to mammalian monocarboxylate permeases; monocarboxylate permeases are involved in transport of monocarboxylic acids across the plasma membrane but mutant is not deficient in monocarboxylate transport</t>
  </si>
  <si>
    <t>YIR039C</t>
  </si>
  <si>
    <t>Putative GPI-anchored aspartic protease; member of the yapsin family of proteases involved in cell wall growth and maintenance</t>
  </si>
  <si>
    <t>YDR516C</t>
  </si>
  <si>
    <t>Non-essential protein of unknown function; required for transcriptional induction of the early meiotic-specific transcription factor IME1; required for sporulation; expression regulated by glucose-repression transcription factors Mig1/2p; EMI2 has a paralog, GLK1, that arose from the whole genome duplication; protein abundance increases in response to DNA replication stress</t>
  </si>
  <si>
    <t>YJL161W</t>
  </si>
  <si>
    <t>Putative protein of unknown function; the authentic, non-tagged protein is detected in highly purified mitochondria in high-throughput studies</t>
  </si>
  <si>
    <t>YLL009C</t>
  </si>
  <si>
    <t>Copper metallochaperone that transfers copper to Sco1p and Cox11p; eventual delivery to cytochrome c oxidase; contains twin cysteine-x9-cysteine motifs; interacts with the MICOS complex, and interaction is promoted by copper ions; human homolog COX17 partially complements yeast null mutant</t>
  </si>
  <si>
    <t>YLR178C</t>
  </si>
  <si>
    <t>Inhibitor of carboxypeptidase Y (Prc1p), and Ras GAP (Ira2p); phosphatidylethanolamine-binding protein (PEBP) family member and ortholog of hPEBP1/RKIP, a natural metastasis suppressor; targets to vacuolar membranes during stationary phase; acetylated by NatB N-terminal acetyltransferase; protein abundance increases in response to DNA replication stress</t>
  </si>
  <si>
    <t>YNL155W</t>
  </si>
  <si>
    <t>Protein with a role in the ubiquitin-proteasome pathway; interacts with ubiquitinated protein, Cdc48p and the proteasomal regulatory particle; may protect cells from trivalent metalloid induced proteotoxicity; contains a PACE promoter element and is co-regulated with proteasome subunit genes; AN1-type zinc finger protein, with DHHC and ubiquitin-like domains (UBL); ortholog of ZFAND1, a human gene linked to cancer; protein abundance increases under DNA replication stress</t>
  </si>
  <si>
    <t>YOR120W</t>
  </si>
  <si>
    <t>Glycerol dehydrogenase; involved in an alternative pathway for glycerol catabolism used under microaerobic conditions; also has mRNA binding activity; member of the aldo-keto reductase (AKR) family; human homolog AKR1B1 can complement yeast null mutant; protein abundance increases in response to DNA replication stress; GCY1 has a paralog, YPR1, that arose from the whole genome duplication</t>
  </si>
  <si>
    <t>YIL136W</t>
  </si>
  <si>
    <t>Mitochondrial outer membrane protein of unknown function; major constituent of the outer membrane, extending into the intermembrane space; interacts with porin (Por1p) and with Om14p; imported via the presequence pathway involving the TOM and TIM23 complexes, then assembled in the outer membrane by Mim1p; protein abundance increases in response to DNA replication stress</t>
  </si>
  <si>
    <t>YEL069C</t>
  </si>
  <si>
    <t>Putative transmembrane polyol transporter; supports growth on and uptake of mannitol and sorbitol with moderate affinity when overexpressed in a strain deleted for hexose family members; minor hexose transport activity when overexpressed in a similar strain; induced by non-fermentable carbon sources; induced in low glucose, repressed in high glucose; HXT13 has a paralog, HXT17, that arose from a segmental duplication</t>
  </si>
  <si>
    <t>YOR374W</t>
  </si>
  <si>
    <t>Mitochondrial aldehyde dehydrogenase; required for growth on ethanol and conversion of acetaldehyde to acetate; phosphorylated; activity is K+ dependent; utilizes NADP+ or NAD+ equally as coenzymes; expression is glucose repressed; can substitute for cytosolic NADP-dependent aldehyde dehydrogenase when directed to the cytosol; human homolog ALDH2 can complement yeast ald4 mutant</t>
  </si>
  <si>
    <t>YIL056W</t>
  </si>
  <si>
    <t>Transcriptional activator; required for the vitamin H-responsive element (VHRE) mediated induction of VHT1 (Vitamin H transporter) and BIO5 (biotin biosynthesis intermediate transporter) in response to low biotin concentrations; VHR1 has a paralog, VHR2, that arose from the whole genome duplication</t>
  </si>
  <si>
    <t>YDR379C-A</t>
  </si>
  <si>
    <t>Mitochondrial protein involved in assembly of succinate dehydrogenase; has a role in maturation of the Sdh2p subunit; member of the LYR protein family; mutations in human ortholog SDHAF1 are associated with infantile leukoencephalopathy</t>
  </si>
  <si>
    <t>YJR159W</t>
  </si>
  <si>
    <t>Sorbitol dehydrogenase; protein sequence is 99% identical to the Sor2p sorbitol dehydrogenase; expression is induced in the presence of sorbitol or xylose</t>
  </si>
  <si>
    <t>YDL021W</t>
  </si>
  <si>
    <t>Nonfunctional homolog of Gpm1p phosphoglycerate mutase; if functional, would convert 3-phosphoglycerate to 2-phosphoglycerate in glycolysis; GPM2 has a paralog, GPM3, that arose from the whole genome duplication</t>
  </si>
  <si>
    <t>MCO32</t>
  </si>
  <si>
    <t>YFL044C</t>
  </si>
  <si>
    <t>Deubiquitylation enzyme that binds to the chaperone-ATPase Cdc48p; may contribute to regulation of protein degradation by deubiquitylating substrates that have been ubiquitylated by Ufd2p; member of the Ovarian Tumor (OTU) family; protein abundance increases in response to DNA replication stress</t>
  </si>
  <si>
    <t>YLL057C</t>
  </si>
  <si>
    <t>Fe(II)-dependent sulfonate/alpha-ketoglutarate dioxygenase; involved in sulfonate catabolism for use as a sulfur source; contains sequence that resembles a J domain (typified by the E. coli DnaJ protein); induced by sulphur starvation</t>
  </si>
  <si>
    <t>YOR100C</t>
  </si>
  <si>
    <t>Mitochondrial inner membrane carnitine transporter; required for carnitine-dependent transport of acetyl-CoA from peroxisomes to mitochondria during fatty acid beta-oxidation; human homolog SLC25A20 complements yeast null mutant</t>
  </si>
  <si>
    <t>YOR327C</t>
  </si>
  <si>
    <t>Vesicle membrane receptor protein (v-SNARE); involved in the fusion between Golgi-derived secretory vesicles with the plasma membrane; Snc2p levels regulated by Vps45p; member of the synaptobrevin/VAMP family of R-type v-SNARE proteins; SNC2 has a paralog, SNC1, that arose from the whole genome duplication</t>
  </si>
  <si>
    <t>YHR179W</t>
  </si>
  <si>
    <t>Conserved NADPH oxidoreductase containing flavin mononucleotide (FMN); responsible for geraniol reduction into citronellol during fermentation; homologous to Oye3p with different ligand binding and catalytic properties; may be involved in sterol metabolism, oxidative stress response, and programmed cell death; protein abundance increases in response to DNA replication stress</t>
  </si>
  <si>
    <t>YPL280W</t>
  </si>
  <si>
    <t>Possible chaperone and cysteine protease; required for transcriptional reprogramming during the diauxic shift and for survival in stationary phase; similar to E. coli Hsp31 and S. cerevisiae Hsp31p, Hsp33p, and Sno4p; member of the DJ-1/ThiJ/PfpI superfamily, which includes human DJ-1 involved in Parkinson's disease and cancer</t>
  </si>
  <si>
    <t>Putative protein of unknown function; not an essential gene; YMR206W has a paralog, YNR014W, that arose from the whole genome duplication</t>
  </si>
  <si>
    <t>CMI8</t>
  </si>
  <si>
    <t>Putative cytosolic protein of unknown function</t>
  </si>
  <si>
    <t>YPL057C</t>
  </si>
  <si>
    <t>Mannosylinositol phosphorylceramide (MIPC) synthase catalytic subunit; forms a complex with regulatory subunit Csg2p; function in sphingolipid biosynthesis is overlapping with that of Csh1p; SUR1 has a paralog, CSH1, that arose from the whole genome duplication</t>
  </si>
  <si>
    <t>YDR256C</t>
  </si>
  <si>
    <t>Catalase A; breaks down hydrogen peroxide in the peroxisomal matrix formed by acyl-CoA oxidase (Pox1p) during fatty acid beta-oxidation</t>
  </si>
  <si>
    <t>YOR153W</t>
  </si>
  <si>
    <t>Plasma membrane ATP-binding cassette (ABC) transporter; multidrug transporter actively regulated by Pdr1p; also involved in steroid transport, cation resistance, and cellular detoxification during exponential growth; PDR5 has a paralog, PDR15, that arose from the whole genome duplication</t>
  </si>
  <si>
    <t>YJL048C</t>
  </si>
  <si>
    <t>UBX (ubiquitin regulatory X) domain-containing protein; interacts with Cdc48p, transcription is repressed when cells are grown in media containing inositol and choline; UBX6 has a paralog, UBX7, that arose from the whole genome duplication</t>
  </si>
  <si>
    <t>Putative protein of unknown function; proposed to be an inactive evolutionary remnant that along with neighboring gene YOL162W may have constituted a second sulfonate transporter and SOA1 paralog that is intact in S. uvarum, S. eubayanus and S. arboricola and named SOA2; member of the Dal5p subfamily of the major facilitator family</t>
  </si>
  <si>
    <t>YOR298C-A</t>
  </si>
  <si>
    <t>Transcriptional coactivator; bridges the DNA-binding region of Gcn4p and TATA-binding protein Spt15p; suppressor of frameshift mutations; protein abundance increases in response to DNA replication stress</t>
  </si>
  <si>
    <t>YFL011W</t>
  </si>
  <si>
    <t>Hexose transporter; expressed at low levels and expression is repressed by glucose</t>
  </si>
  <si>
    <t>YPR094W</t>
  </si>
  <si>
    <t>Component of the SF3b subcomplex of the U2 snRNP; zinc cluster protein involved in pre-mRNA splicing and cycloheximide resistance</t>
  </si>
  <si>
    <t>YOL048C</t>
  </si>
  <si>
    <t>Protein involved in spore wall assembly; shares similarity with Lds1p and Lds2p and a strain mutant for all 3 genes exhibits reduced dityrosine fluorescence relative to the single mutants; identified in a screen for mutants with increased levels of rDNA transcription; green fluorescent protein (GFP)-fusion protein localizes to lipid particles; protein abundance increases in response to DNA replication stress</t>
  </si>
  <si>
    <t>Putative protein of unknown function; has some similarity to sialidase from Trypanosoma; YMR317W is not an essential gene</t>
  </si>
  <si>
    <t>YBL043W</t>
  </si>
  <si>
    <t>Non-essential protein of unknown function; induced by treatment with 8-methoxypsoralen and UVA irradiation; ECM13 has a paralog, YJR115W, that arose from the whole genome duplication</t>
  </si>
  <si>
    <t>YNR034W</t>
  </si>
  <si>
    <t>Protein with a possible role in tRNA export; shows similarity to 6-phosphogluconolactonase non-catalytic domains but does not exhibit this enzymatic activity; homologous to Sol3p and Sol4p; SOL1 has a paralog, SOL2, that arose from the whole genome duplication; protein abundance increases in response to DNA replication stress</t>
  </si>
  <si>
    <t>YML129C</t>
  </si>
  <si>
    <t>Mitochondrial cytochrome c oxidase (complex IV) assembly factor; also involved in translational regulation of Cox1p and prevention of Cox1p aggregation before assembly; associates with complex IV assembly intermediates and complex III/complex IV supercomplexes; located in the mitochondrial membrane</t>
  </si>
  <si>
    <t>YJL171C</t>
  </si>
  <si>
    <t>GPI-anchored cell wall protein of unknown function; induced in response to cell wall damaging agents and by mutations in genes involved in cell wall biogenesis; sequence similarity to YBR162C/TOS1, a covalently bound cell wall protein; protein abundance increases in response to DNA replication stress</t>
  </si>
  <si>
    <t>YGL240W</t>
  </si>
  <si>
    <t>Processivity factor; required for the ubiquitination activity of the anaphase promoting complex (APC), mediates the activity of the APC by contributing to substrate recognition; involved in cyclin proteolysis; contains a conserved DOC1 homology domain</t>
  </si>
  <si>
    <t>YMR280C</t>
  </si>
  <si>
    <t>Zinc cluster transcriptional activator; necessary for derepression of a variety of genes under non-fermentative growth conditions, active after diauxic shift, binds carbon source responsive elements; relative distribution to the nucleus increases upon DNA replication stress</t>
  </si>
  <si>
    <t>YMR311C</t>
  </si>
  <si>
    <t>Regulatory subunit of protein phosphatase 1 (Glc7p); involved in glycogen metabolism and chromosome segregation; proposed to regulate Glc7p activity via conformational alteration; ortholog of the mammalian protein phosphatase inhibitor 2; protein abundance increases in response to DNA replication stress</t>
  </si>
  <si>
    <t>YMR101C</t>
  </si>
  <si>
    <t>Forms the dehydrodolichyl diphosphate synthase (DDS) complex with NUS1; involved in synthesis of long-chain dolichols (19-22 isoprene units; as opposed to Rer2p which synthesizes shorter-chain dolichols); localizes to lipid bodies; transcription is induced during stationary phase</t>
  </si>
  <si>
    <t>YOR036W</t>
  </si>
  <si>
    <t>Target membrane receptor (t-SNARE); for vesicular intermediates traveling between the Golgi apparatus and the vacuole; controls entry of biosynthetic, endocytic, and retrograde traffic into the prevacuolar compartment; syntaxin</t>
  </si>
  <si>
    <t>YNL231C</t>
  </si>
  <si>
    <t>Phosphatidylinositol transfer protein (PITP); controlled by the multiple drug resistance regulator Pdr1p; localizes to lipid particles and microsomes; controls levels of various lipids, may regulate lipid synthesis; homologous to Pdr17p; protein abundance increases in response to DNA replication stress</t>
  </si>
  <si>
    <t>YLL062C</t>
  </si>
  <si>
    <t>S-methylmethionine-homocysteine methyltransferase; functions along with Sam4p in the conversion of S-adenosylmethionine (AdoMet) to methionine to control the methionine/AdoMet ratio</t>
  </si>
  <si>
    <t>YLR414C</t>
  </si>
  <si>
    <t>Plasma membrane protein with a role in cell wall integrity; co-localizes with Sur7p in punctate membrane patches; null mutant displays decreased thermotolerance; transcription induced upon cell wall damage and metal ion stress</t>
  </si>
  <si>
    <t>YFR053C</t>
  </si>
  <si>
    <t>Hexokinase isoenzyme 1; a cytosolic protein that catalyzes phosphorylation of glucose during glucose metabolism; expression is highest during growth on non-glucose carbon sources; glucose-induced repression involves hexokinase Hxk2p; HXK1 has a paralog, HXK2, that arose from the whole genome duplication</t>
  </si>
  <si>
    <t>YDL110C</t>
  </si>
  <si>
    <t>Regulatory gamma subunit of fatty acid synthase (FAS); ATPase dedicated chaperone that adapts proteasome assembly to stress; induced upon stress; interacts with Rpt6p to assist its pairing to Rpt3p and early steps in proteasome biogenesis; associates with ribosomes; heterozygous deletion demonstrated increases in chromosome instability in a rad9 deletion background; protein abundance is decreased upon intracellular iron depletion</t>
  </si>
  <si>
    <t>Putative protein of unknown function; may be involved in the uptake of chloride ions; does not appear to be involved in monocarboxylic acid transport; green fluorescent protein (GFP)-fusion protein localizes to the vacuole</t>
  </si>
  <si>
    <t>YKR046C</t>
  </si>
  <si>
    <t>PLN1</t>
  </si>
  <si>
    <t>Perilipin, involved in formation and stability of lipid droplets; expression pattern suggests a role in respiratory growth; computational analysis of large-scale protein-protein interaction data suggests a role in ATP/ADP exchange</t>
  </si>
  <si>
    <t>YJL036W</t>
  </si>
  <si>
    <t>Sorting nexin; involved in retrieval of late-Golgi SNAREs from post-Golgi endosomes to the trans-Golgi network and in cytoplasm to vacuole transport; contains a PX phosphoinositide-binding domain; forms complexes with Snx41p and with Atg20p</t>
  </si>
  <si>
    <t>YMR009W</t>
  </si>
  <si>
    <t>Acireductone dioxygenease involved in methionine salvage pathway; transcribed as polycistronic mRNA with YMR010W and regulated post-transcriptionally by RNase III (Rnt1p) cleavage; ADI1 mRNA is induced in heat shock conditions; human ortholog ADI1 can complement yeast adi1 mutant</t>
  </si>
  <si>
    <t>YDL234C</t>
  </si>
  <si>
    <t>GTPase-activating protein for yeast Rab family members; members include Ypt7p (most effective), Ypt1p, Ypt31p, and Ypt32p (in vitro); involved in vesicle mediated protein trafficking; contains a PH-like domain</t>
  </si>
  <si>
    <t>YMR256C</t>
  </si>
  <si>
    <t>Subunit VII of cytochrome c oxidase (Complex IV); Complex IV is the terminal member of the mitochondrial inner membrane electron transport chain</t>
  </si>
  <si>
    <t>YOR391C</t>
  </si>
  <si>
    <t>Possible chaperone and cysteine protease; required for transcriptional reprogramming during the diauxic shift and for survival in stationary phase; similar to E. coli Hsp31 and S. cerevisiae Hsp31p, Hsp32p, and Sno4p; member of the DJ-1/ThiJ/PfpI superfamily, which includes human DJ-1 involved in Parkinson's disease and cancer</t>
  </si>
  <si>
    <t>YIL097W</t>
  </si>
  <si>
    <t>Subunit of GID complex; involved in proteasome-dependent catabolite inactivation of gluconeogenic enzymes FBPase, PEPCK, and c-MDH; forms dimer with Rmd5p that is then recruited to GID Complex by Gid8p; contains a degenerate RING finger motif needed for GID complex ubiquitin ligase activity in vivo, as well as CTLH and CRA domains; plays role in anti-apoptosis; required for survival upon exposure to K1 killer toxin</t>
  </si>
  <si>
    <t>YNR010W</t>
  </si>
  <si>
    <t>Subunit of the RNA polymerase II mediator complex; associates with core polymerase subunits to form the RNA polymerase II holoenzyme; component of the Middle domain of mediator; required for regulation of RNA polymerase II activity; relocalizes to the cytosol in response to hypoxia</t>
  </si>
  <si>
    <t>Putative protein of unknown function; exhibits homology to C-terminal end of Bul1p; expressed as a readthrough product of BSC5, the readthrough locus being termed BUL3; the BUL3 readthrough product is involved in ubiquitin-mediated sorting of plasma membrane proteins and interacts with WW domains of Rsp5p in vitro, but in a functionally different way than the non-readthrough form</t>
  </si>
  <si>
    <t>Putative protein of unknown function; YCL001W-A gene has similarity to DOM34 and is present in a region duplicated between chromosomes XIV and III</t>
  </si>
  <si>
    <t>YNL160W</t>
  </si>
  <si>
    <t>Cell wall-related secretory glycoprotein; induced by nutrient deprivation-associated growth arrest and upon entry into stationary phase; may be involved in adaptation prior to stationary phase entry; YGP1 has a paralog, SPS100, that arose from the whole genome duplication</t>
  </si>
  <si>
    <t>YDR003W</t>
  </si>
  <si>
    <t>Vacuolar ubiquitin ligase-substrate adaptor; delivered to vacuole using ubiquitin as a sorting signal; presumably functions within the endosomal-vacuolar trafficking pathway, affecting events that determine whether plasma membrane proteins are degraded or routed to the plasma membrane; RCR2 has a paralog, RCR1, that arose from the whole genome duplication</t>
  </si>
  <si>
    <t>YOR161C</t>
  </si>
  <si>
    <t>Protein of unknown function; has similarity to Torpedo californica tCTL1p, which is postulated to be a choline transporter, neither null mutation nor overexpression affects choline transport</t>
  </si>
  <si>
    <t>YOR328W</t>
  </si>
  <si>
    <t>ATP-binding cassette (ABC) transporter; multidrug transporter involved in the pleiotropic drug resistance network; regulated by Pdr1p and Pdr3p</t>
  </si>
  <si>
    <t>YNL006W</t>
  </si>
  <si>
    <t>Protein required for the transport of Gap1p; required for the transport of amino acid permease Gap1p from the Golgi to the cell surface; component of the TOR signaling pathway; associates with both Tor1p and Tor2p; contains a WD-repeat</t>
  </si>
  <si>
    <t>YNL305C</t>
  </si>
  <si>
    <t>Protein involved in apoptosis; variously described as containing a BCL-2 homology (BH3) domain or as a member of the BAX inhibitor family; reported to promote apoptosis under some conditions and to inhibit it in others; localizes to ER and vacuole; may link the unfolded protein response to apoptosis via regulation of calcium-mediated signaling; translocates to mitochondria under apoptosis-inducing conditions in a process involving Mir1p and Cor1p</t>
  </si>
  <si>
    <t>PAL2</t>
  </si>
  <si>
    <t>Protein involved in clathrin-mediated endocytosis; green fluorescent protein (GFP)-fusion protein localizes to the cytoplasm and the nucleus; YHR097C has a paralog, PAL1, that arose from the whole genome duplication</t>
  </si>
  <si>
    <t>YNL241C</t>
  </si>
  <si>
    <t>Glucose-6-phosphate dehydrogenase (G6PD); catalyzes the first step of the pentose phosphate pathway; involved in adapting to oxidative stress; protein abundance increases in response to DNA replication stress; homolog of human G6PD which is deficient in patients with hemolytic anemia; human G6PD can complement yeast zwf1 null mutant</t>
  </si>
  <si>
    <t>YER179W</t>
  </si>
  <si>
    <t>Meiosis-specific recombinase required for double-strand break repair; also required for pairing between homologous chromosomes and for the normal morphogenesis of synaptonemal complex; binds ssDNA and dsDNA, forms helical filaments; potent inhibitor of the ATPase activity of Srs2p helicase, blocking its ssDNA translocating motor activity and inhibiting its antirecombinase activity; stimulated by Rdh54p; homolog of Rad51p and the bacterial RecA protein</t>
  </si>
  <si>
    <t>YHR199C-A</t>
  </si>
  <si>
    <t>Subunit of the conserved chromosomal passenger complex (CPC); complex regulates mitotic chromosome segregation; not required for the kinase activity of the complex; mediates the interaction of Sli15p and Bir1p; other complex members are Ipl1p, Sli15p, and Bir1p</t>
  </si>
  <si>
    <t>YDR513W</t>
  </si>
  <si>
    <t>Cytoplasmic glutaredoxin; thioltransferase, glutathione-dependent disulfide oxidoreductase involved in maintaining redox state of target proteins, also exhibits glutathione peroxidase activity, expression induced in response to stress; GRX2 has two in-frame start codons resulting in a shorter isoform that is retained in the cytosol and a longer form translocated to the mitochondrial matrix; GRX2 has a paralog, GRX1, that arose from the whole genome duplication</t>
  </si>
  <si>
    <t>YOR178C</t>
  </si>
  <si>
    <t>Regulatory subunit for Glc7p type-1 protein phosphatase (PP1); tethers Glc7p to Gsy2p glycogen synthase, binds Hsf1p heat shock transcription factor, required for induction of some HSF-regulated genes under heat shock; GAC1 has a paralog, PIG1, that arose from the whole genome duplication</t>
  </si>
  <si>
    <t>YKL065C</t>
  </si>
  <si>
    <t>Endoplasmic reticulum transmembrane protein; may interact with ribosomes, based on co-purification experiments; homolog of human BAP31 protein; YET1 has a paralog, YET2, that arose from the whole genome duplication</t>
  </si>
  <si>
    <t>YJL082W</t>
  </si>
  <si>
    <t>Protein required for clearance of inclusion bodies; localizes to the inclusion bodies formed under protein misfolding stress; the authentic, non-tagged protein is detected in highly purified mitochondria in high-throughput studies; protein abundance increases in response to DNA replication stress; IML2 has a paralog, YKR018C, that arose from the whole genome duplication</t>
  </si>
  <si>
    <t>YJR073C</t>
  </si>
  <si>
    <t>Methylene-fatty-acyl-phospholipid synthase; catalyzes the last two steps in phosphatidylcholine biosynthesis; also known as phospholipid methyltransferase</t>
  </si>
  <si>
    <t>YIR024C</t>
  </si>
  <si>
    <t>F1F0 ATP synthase peripheral stalk assembly factor; subunit of the matrix-exposed inner mitochondrial membrane localized INA complex (Ina22p-Ina17p) involved in assembly of the F1F0 peripheral stalk; co-purifies with Aim43p, ATP synthase subunits, and cytochrome bc1 complex assembly factors; interacts with Arh1p, a mitochondrial oxidoreductase; deletion mutant has a respiratory growth defect</t>
  </si>
  <si>
    <t>Putative protein of unknown function; YLR415C is not an essential gene</t>
  </si>
  <si>
    <t>YDL085W</t>
  </si>
  <si>
    <t>Mitochondrial external NADH dehydrogenase; catalyzes the oxidation of cytosolic NADH; Nde1p and Nde2p are involved in providing the cytosolic NADH to the mitochondrial respiratory chain; NDE2 has a paralog, NDE1, that arose from the whole genome duplication</t>
  </si>
  <si>
    <t>Putative protein of unknown function; may be involved in phosphatase regulation and/or generation of precursor metabolites and energy</t>
  </si>
  <si>
    <t>YMR133W</t>
  </si>
  <si>
    <t>Protein involved in early stages of meiotic recombination; possibly involved in the coordination of recombination and meiotic division; mutations lead to premature initiation of the first meiotic division</t>
  </si>
  <si>
    <t>YMR159C</t>
  </si>
  <si>
    <t>Conserved protein involved in autophagy; interacts with Atg12p-Atg5p conjugates to form Atg12p-Atg5p-Atg16p multimers, which binds to membranes and localizes to the pre-autophagosomal structure and are required for autophagy; relocalizes from nucleus to cytoplasmic foci upon DNA replication stress</t>
  </si>
  <si>
    <t>YFR017C</t>
  </si>
  <si>
    <t>Cytoplasmic protein that inhibits Gdb1p glycogen debranching activity; required for normal intracellular accumulation of glycogen; phosphorylated in vivo; expression increases during wine fermentation; protein abundance increases in response to DNA replication stress; IGD1 has a paralog, YOL024W, that arose from the whole genome duplication</t>
  </si>
  <si>
    <t>YPL149W</t>
  </si>
  <si>
    <t>Conserved protein involved in autophagy and the Cvt pathway; undergoes conjugation with Atg12p to form a complex involved in Atg8p lipidation; Atg5p-Atg12p conjugate enhances E2 activity of Atg3 by rearranging its catalytic site, also forms a complex with Atg16p; the Atg5-Atg12/Atg16 complex binds to membranes and is essential for autophagosome formation; also involved in methionine restriction extension of chronological lifespan in an autophagy-dependent manner</t>
  </si>
  <si>
    <t>Putative protein of unknown function; possible role in DNA metabolism and/or in genome stability; expression is heat-inducible</t>
  </si>
  <si>
    <t>YER037W</t>
  </si>
  <si>
    <t>Lysophosphatidic acid (LPA) phosphatase, nucleotidase; principle and physiological nucleotidase working on GMP, UMP and CMP; involved in LPA hydrolysis in response to phosphate starvation and ribose salvage pathway; phosphatase activity is soluble and Mg2+ dependent; expression is induced by low phosphate levels and by inactivation of Pho85p; repressed by Gcn4p under normal conditions; PHM8 has a paralog, SDT1, that arose from the whole genome duplication</t>
  </si>
  <si>
    <t>YGR248W</t>
  </si>
  <si>
    <t>6-phosphogluconolactonase; protein abundance increases in response to DNA replication stress; SOL4 has a paralog, SOL3, that arose from the whole genome duplication</t>
  </si>
  <si>
    <t>YOR261C</t>
  </si>
  <si>
    <t>Essential non-ATPase regulatory subunit of the 26S proteasome; has similarity to the human p40 proteasomal subunit and to another S. cerevisiae regulatory subunit, Rpn11p</t>
  </si>
  <si>
    <t>YDL130W-A</t>
  </si>
  <si>
    <t>Protein involved in regulation of the mitochondrial F1F0-ATP synthase; Stf1p and Stf2p act as stabilizing factors that enhance inhibitory action of the Inh1p protein; protein abundance increases in response to DNA replication stress; STF1 has a paralog, INH1, that arose from the whole genome duplication</t>
  </si>
  <si>
    <t>YOR040W</t>
  </si>
  <si>
    <t>Mitochondrial glyoxalase II; catalyzes the hydrolysis of S-D-lactoylglutathione into glutathione and D-lactate; GLO4 has a paralog, GLO2, that arose from the whole genome duplication</t>
  </si>
  <si>
    <t>YDR363W-A</t>
  </si>
  <si>
    <t>19S proteasome regulatory particle lid subcomplex component; role in Ub-dependent proteolysis and proteasome stability; involved in TREX-2 mediated mRNA export, and in the prevention of transcription-associated genome instability; ubiquitinated by Nedd4-like E3-ligase, Rsp5p; human ortholog DSS1, a BRCA1 binding protein implicated in cancer, complements the yeast null; drives trinucleotide repeat expansion; protein abundance increases in response to DNA replication stress</t>
  </si>
  <si>
    <t>YER182W</t>
  </si>
  <si>
    <t>YDR540C</t>
  </si>
  <si>
    <t>Protein similar to bacterial secreted DfsB proteins; null mutant displays increased levels of spontaneous Rad52p foci; green fluorescent protein (GFP)-fusion protein localizes to the cytoplasm and nucleus</t>
  </si>
  <si>
    <t>YMR011W</t>
  </si>
  <si>
    <t>High-affinity glucose transporter of the major facilitator superfamily; expression is induced by low levels of glucose and repressed by high levels of glucose</t>
  </si>
  <si>
    <t>YPR184W</t>
  </si>
  <si>
    <t>Glycogen debranching enzyme; contains glucanotranferase and alpha-1,6-amyloglucosidase activities; required for glycogen degradation; phosphorylated in mitochondria; activity is inhibited by Igd1p; protein abundance increases in response to DNA replication stress</t>
  </si>
  <si>
    <t>YDR096W</t>
  </si>
  <si>
    <t>Histone demethylase and transcription factor; regulates genes during nutrient limitation; activity modulated by proteasome-mediated proteolysis; has JmjC and JmjN domain in N-terminus that interact, promoting stability and proper transcriptional activity; contains two transactivating domains downstream of Jmj domains and a C-terminal DNA binding domain; relocalizes to the cytosol in response to hypoxia; GIS1 has a paralog, RPH1, that arose from the whole genome duplication</t>
  </si>
  <si>
    <t>YPL151C</t>
  </si>
  <si>
    <t>Member of the NineTeen Complex (NTC); this complex contains Prp19p and stabilizes U6 snRNA in catalytic forms of the spliceosome containing U2, U5, and U6 snRNAs</t>
  </si>
  <si>
    <t>YML118W</t>
  </si>
  <si>
    <t>3'-5' exonuclease specific for poly-A RNAs; has a domain similar to a magnesium-dependent endonuclease motif in mRNA deadenylase Ccr4p; similar to Ngl1p; NGL3 has a paralog, NGL2, that arose from the whole genome duplication</t>
  </si>
  <si>
    <t>YPL119C</t>
  </si>
  <si>
    <t>ATP-dependent RNA helicase of the DEAD-box protein family; accelerates eIF4F-dependent assembly of 48S translation preinitiation complex (PIC), stimulating recruitment of mRNAs with long, structured 5'-UTRs; cooperates with DEAD-box RNA helicase and paralog Ded1p, stimulating PIC attachment and highly processive scanning by the 40S ribosomal subunit; protein abundance increases in response to DNA replication stress</t>
  </si>
  <si>
    <t>YJL216C</t>
  </si>
  <si>
    <t>Alpha-glucosidase; specificity for isomaltose, maltose, and palatinose, but not alpha-methylglucoside; most distant member of the IMA isomaltase family, but with similar catalytic properties as Ima1p and Ima2p; not required for isomaltose utilization, but Ima5p overexpression allows the ima1 null mutant to grow on isomaltose; can cleave alpha-1,3 linkage of nigerose and turanose and alpha-1,5 linkage of leucrose and is very sensitive to temperature in vitro</t>
  </si>
  <si>
    <t>YHR156C</t>
  </si>
  <si>
    <t>Non-essential component of U5 snRNP; nuclear protein; physically interacts with Irr1p of cohesin complex; may link together proteins involved in chromosome segregation, mRNA splicing and DNA replication</t>
  </si>
  <si>
    <t>MCO10</t>
  </si>
  <si>
    <t>YFR004W</t>
  </si>
  <si>
    <t>Metalloprotease subunit of 19S regulatory particle; part of 26S proteasome lid; couples the deubiquitination and degradation of proteasome substrates; involved, independent of catalytic activity, in fission of mitochondria and peroxisomes; protein abundance increases in response to DNA replication stress</t>
  </si>
  <si>
    <t>Putative aldose 1-epimerase</t>
  </si>
  <si>
    <t>YDR515W</t>
  </si>
  <si>
    <t>RNA binding protein that associates with polysomes; may be involved in regulating mRNA translation; involved in the copper-dependent mineralization of copper sulfide complexes on cell surface in cells cultured in copper salts; SLF1 has a paralog, SRO9, that arose from the whole genome duplication; protein abundance increases in response to DNA replication stress</t>
  </si>
  <si>
    <t>YER050C</t>
  </si>
  <si>
    <t>Mitochondrial ribosomal protein of the small subunit; has similarity to E. coli S18 ribosomal protein</t>
  </si>
  <si>
    <t>YDL214C</t>
  </si>
  <si>
    <t>Serine/threonine protein kinase; inhibits pheromone induced signalling downstream of MAPK, possibly at the level of the Ste12p transcription factor; mutant has increased aneuploidy tolerance; PRR2 has a paralog, NPR1, that arose from the whole genome duplication</t>
  </si>
  <si>
    <t>YGL259W</t>
  </si>
  <si>
    <t>Protein with similarity to GPI-anchored aspartic proteases; such proteases are Yap1p and Yap3p; mCherry fusion protein localizes to the vacuole</t>
  </si>
  <si>
    <t>YGL006W</t>
  </si>
  <si>
    <t>Vacuolar Ca2+ ATPase involved in depleting cytosol of Ca2+ ions; prevents growth inhibition by activation of calcineurin in the presence of elevated concentrations of calcium; similar to mammalian PMCA1a</t>
  </si>
  <si>
    <t>YHR116W</t>
  </si>
  <si>
    <t>Protein that functions in mitochondrial copper homeostasis; mitochondrial intermembrane space protein; essential for functional cytochrome oxidase expression; homologous to Cox17p; contains twin cysteine-x9-cysteine motifs</t>
  </si>
  <si>
    <t>YLR408C</t>
  </si>
  <si>
    <t>Subunit of the BLOC-1 complex involved in endosomal maturation; green fluorescent protein (GFP)-fusion protein localizes to the endosome; YLR408C is not an essential gene</t>
  </si>
  <si>
    <t>YML054C</t>
  </si>
  <si>
    <t>Cytochrome b2 (L-lactate cytochrome-c oxidoreductase); component of the mitochondrial intermembrane space, required for lactate utilization; expression is repressed by glucose and anaerobic conditions</t>
  </si>
  <si>
    <t>YGR250C</t>
  </si>
  <si>
    <t>RNA binding protein and negative regulator of START; binds mRNA of the G1 cyclin CLN3 to stress granules for translational repression under conditions of stress; recruits the cyclin-dependent protein kinase Cdc28p to stress granules when stressful conditions are relieved, resulting in the dissolution of the granules, and resumption of translation; localizes to stress granules induced by glucose deprivation; protein abundance increases in response to DNA replication stress</t>
  </si>
  <si>
    <t>YGR253C</t>
  </si>
  <si>
    <t>Alpha 5 subunit of the 20S proteasome; involved in ubiquitin-dependent catabolism; human homolog is subunit zeta</t>
  </si>
  <si>
    <t>YNR069C</t>
  </si>
  <si>
    <t>Protein of unknown function; shows homology with N-terminal end of Bul1p; ORF exhibits genomic organization compatible with a translational readthrough-dependent mode of expression; readthrough expression includes YNR068C and the locus for this readthrough is termed BUL3; Bul3p is involved in ubiquitin-mediated sorting of plasma membrane proteins; readthrough and shortened forms of Bul3p interact with Rsp5p differently in vitro</t>
  </si>
  <si>
    <t>YJL057C</t>
  </si>
  <si>
    <t>Protein kinase of unknown cellular role; putative serine/threonine kinase; expression is induced during mild heat stress; deletion mutants are hypersensitive to copper sulphate and resistant to sorbate; interacts with an N-terminal fragment of Sst2p</t>
  </si>
  <si>
    <t>YKL195W</t>
  </si>
  <si>
    <t>Import and assembly protein in mitochondrial intermembrane space; component of MIA pathway which mediates import and oxidative folding of substrates including small proteins containing twin cysteine motifs; acts in concert with Erv1p, which oxidizes the cysteine residues of Mia40p to comprise a disulfide relay system that catalyzes import; also mediates folding of Atp23p via a chaperone-like activity; forms a dimer that binds iron-sulfur cluster in vitro</t>
  </si>
  <si>
    <t>YBL033C</t>
  </si>
  <si>
    <t>GTP cyclohydrolase II; catalyzes the first step of the riboflavin biosynthesis pathway</t>
  </si>
  <si>
    <t>Putative protein of unknown function; green fluorescent protein (GFP)-fusion protein localizes to the cytoplasm and nucleus</t>
  </si>
  <si>
    <t>YJL159W</t>
  </si>
  <si>
    <t>O-mannosylated heat shock protein; secreted and covalently attached to the cell wall via beta-1,3-glucan and disulfide bridges; required for cell wall stability; induced by heat shock, oxidative stress, and nitrogen limitation; HSP150 has a paralog, PIR3, that arose from the whole genome duplication</t>
  </si>
  <si>
    <t>YNR037C</t>
  </si>
  <si>
    <t>Mitochondrial ribosomal protein of the small subunit; has similarity to E. coli S19 ribosomal protein</t>
  </si>
  <si>
    <t>YBR047W</t>
  </si>
  <si>
    <t>Putative protein of unknown function; proposed to be involved in iron or copper homeostasis; the authentic, non-tagged protein is detected in highly purified mitochondria in high-throughput studies</t>
  </si>
  <si>
    <t>YBR203W</t>
  </si>
  <si>
    <t>Protein required for antifungal drug ciclopirox olamine resistance; not related to the subtelomerically-encoded COS family; the authentic, non-tagged protein is detected in highly purified mitochondria in high-throughput studies</t>
  </si>
  <si>
    <t>YGR211W</t>
  </si>
  <si>
    <t>Essential protein with two zinc fingers; present in nucleus of growing cells, relocates to cytoplasm in starved cells via a process mediated by Cpr1p; binds translation elongation factor eEF-1 (Tef1p); relative distribution to nucleus increases upon DNA replication stress; human ZPR1 gene can complement yeast by allowing growth during down-regulation of yeast zpr1</t>
  </si>
  <si>
    <t>YBR214W</t>
  </si>
  <si>
    <t>Protein involved in cell separation during budding; one of two S. cerevisiae homologs (Sds23p and Sds24p) of the S. pombe Sds23 protein, which is implicated in APC/cyclosome regulation; may play an indirect role in fluid-phase endocytosis; protein abundance increases in response to DNA replication stress; SDS24 has a paralog, SDS23, that arose from the whole genome duplication</t>
  </si>
  <si>
    <t>YKR049C</t>
  </si>
  <si>
    <t>Putative redox protein containing a thioredoxin fold; the authentic, non-tagged protein is detected in highly purified mitochondria in high-throughput studies</t>
  </si>
  <si>
    <t>YHR038W</t>
  </si>
  <si>
    <t>Mitochondrial ribosome recycling factor; essential for mitochondrial protein synthesis and for the maintenance of the respiratory function of mitochondria</t>
  </si>
  <si>
    <t>Similar to 6-phosphofructo-2-kinase enzymes; mRNA expression is repressed by the Rfx1p-Tup1p-Ssn6p repressor complex; YLR345W is not an essential gene</t>
  </si>
  <si>
    <t>YBR280C</t>
  </si>
  <si>
    <t>F-Box protein involved in proteasome-dependent degradation of Aah1p; involved in proteasome-dependent degradation of Aah1p during entry of cells into quiescence; interacts with Skp1</t>
  </si>
  <si>
    <t>Putative protein of unknown function; proper regulation of expression during heat stress is sphingolipid-dependent; mCherry fusion protein localizes to the vacuole; YOR186W has a paralog, YLR297W, that arose from the whole genome duplication</t>
  </si>
  <si>
    <t>Protein of unknown function; may interact with ribosomes, based on co-purification experiments; green fluorescent protein (GFP)-fusion protein localizes to the nucleus and cytoplasm; YMR114C is not an essential gene</t>
  </si>
  <si>
    <t>YBR005W</t>
  </si>
  <si>
    <t>Plasma membrane (PM) ubiquitin ligase-substrate adaptor; involved in cell wall chitin deposition; ubiquitinates and down-regulates chitin synthase Chs3p abundance at PM via calcineurin/Crz1 signaling pathway which regulates RCR1 expression; delivered to PM by exomer complex using novel PM sorting motif; RCR1 has a paralog, RCR2, that arose from the whole genome duplication</t>
  </si>
  <si>
    <t>YDR403W</t>
  </si>
  <si>
    <t>Sporulation-specific enzyme required for spore wall maturation; involved in the production of a soluble LL-dityrosine-containing precursor of the spore wall; transcripts accumulate at the time of prospore enclosure</t>
  </si>
  <si>
    <t>YDR014W-A</t>
  </si>
  <si>
    <t>Meiosis-specific protein; down-regulates Rad51p-mediated mitotic recombination when the meiotic recombination machinery is impaired; promotes synapsis and required for the normal morphogenesis of synaptonemal complex; prevents the recruitment of Rad54p to site-specific DNA double-strand breaks in vivo; early meiotic gene, transcribed specifically during meiotic prophase</t>
  </si>
  <si>
    <t>YPL189C-A</t>
  </si>
  <si>
    <t>Cytochrome oxidase assembly factor; null mutation results in respiratory deficiency with specific loss of cytochrome oxidase activity; functions downstream of assembly factors Mss51p and Coa1p and interacts with assembly factor Shy1p</t>
  </si>
  <si>
    <t>YKL053C-A</t>
  </si>
  <si>
    <t>Mitochondrial intermembrane space protein; forms complex with Ups2p that transfers phosphatidylserine from outer membrane to inner membrane for phosphatidylethanolamine synthesis; mutation affects mitochondrial distribution and morphology; contains twin cysteine-x9-cysteine motifs; protein abundance increases in response to DNA replication stress</t>
  </si>
  <si>
    <t>YPL052W</t>
  </si>
  <si>
    <t>Regulator of ornithine decarboxylase Spe1p; antizyme that binds to Spe1p to stimulate ubiquitin-independent degradation by the proteasome; binding of polyamines to nascent Oaz1p during translation stimulates +1 ribosomal frameshifting, allowing translation of full-length Oaz1p</t>
  </si>
  <si>
    <t>YFL052W</t>
  </si>
  <si>
    <t>Zinc cluster transcription factor that regulates respiratory growth; binds to promoters of genes involved in respiration, gluconeogenesis, and the glyoxylate shunt; required for normal carbon source utilization and stress response</t>
  </si>
  <si>
    <t>YPL005W</t>
  </si>
  <si>
    <t>Peripheral mitochondrial inner membrane protein; may facilitate use of unformylated tRNA-Met in mitochondrial translation initiation; stabilizes the bicistronic AAP1-ATP6 mRNA</t>
  </si>
  <si>
    <t>YMR002W</t>
  </si>
  <si>
    <t>Mitochondrial intermembrane space protein; required for normal oxygen consumption; contains twin cysteine-x9-cysteine motifs; protein abundance increases in response to DNA replication stress</t>
  </si>
  <si>
    <t>Putative protein of unknown function; green fluorescent protein (GFP)-fusion protein localizes to the cytoplasm and nucleus; similar to the petunia WD repeat protein an11; overexpression causes a cell cycle delay or arrest</t>
  </si>
  <si>
    <t>YPL017C</t>
  </si>
  <si>
    <t>Microtubule associated protein; regulates microtubule dynamics; required for accurate meiotic chromosome segregation; null mutant displays large budded cells due to delayed mitotic progression, increased levels of spontaneous Rad52 foci; IRC15 has a paralog, LPD1, that arose from the whole genome duplication</t>
  </si>
  <si>
    <t>YIR018W</t>
  </si>
  <si>
    <t>Basic leucine zipper (bZIP) iron-sensing transcription factor; senses high-iron conditions via two Fe/S clusters bound to its activator domain; involved in diauxic shift; YAP5 has a paralog, YAP7, that arose from the whole genome duplication</t>
  </si>
  <si>
    <t>COQ21</t>
  </si>
  <si>
    <t>Mitochondrial protein of unknown function; YBR230W-A has a paralog, COQ8, that arose from the whole genome duplication</t>
  </si>
  <si>
    <t>YBR120C</t>
  </si>
  <si>
    <t>Mitochondrial protein required for translation of the COB mRNA; forms a complex with Cbp3p that binds to mt ribosomes near the polypeptide tunnel exit and promotes efficient translation of the COB mRNA; Cbp3p-Cbp6p complex also interacts with newly synthesized cytochrome b (Cobp) and Cbp4p to promote assembly of Cobp into the cytochrome bc1 complex; Cbp3p-Cbp6p complex is sequestered if assembly of Complex III is blocked, downregulating COB mRNA translation</t>
  </si>
  <si>
    <t>YAL062W</t>
  </si>
  <si>
    <t>NADP(+)-dependent glutamate dehydrogenase; synthesizes glutamate from ammonia and alpha-ketoglutarate; rate of alpha-ketoglutarate utilization differs from Gdh1p; expression regulated by nitrogen and carbon sources; GDH3 has a paralog, GDH1, that arose from the whole genome duplication</t>
  </si>
  <si>
    <t>YCL048W</t>
  </si>
  <si>
    <t>Protein of unknown function; SPS22 has a paralog, SPS2, that arose from the whole genome duplication; redundant with Sps2p for the organization of the beta-glucan layer of the spore wall</t>
  </si>
  <si>
    <t>YFL030W</t>
  </si>
  <si>
    <t>Alanine:glyoxylate aminotransferase (AGT); catalyzes the synthesis of glycine from glyoxylate, which is one of three pathways for glycine biosynthesis in yeast; similar to mammalian and plant alanine:glyoxylate aminotransferases; human homolog AGXT complements yeast null mutant</t>
  </si>
  <si>
    <t>YKR106W</t>
  </si>
  <si>
    <t>Proton:glutathione antiporter; localized to the vacuolar and plasma membranes; expressed at a very low level; potential role in resistance to oxidative stress and modulation of the PKA pathway; GEX2 has a paralog, GEX1, that arose from a segmental duplication</t>
  </si>
  <si>
    <t>YEL020W-A</t>
  </si>
  <si>
    <t>Essential protein of the mitochondrial intermembrane space; forms a complex with Tim10p (TIM10 complex) that delivers hydrophobic proteins to the TIM22 complex for insertion into the inner membrane</t>
  </si>
  <si>
    <t>YBR089C-A</t>
  </si>
  <si>
    <t>High-mobility group (HMG) protein; binds to and remodels nucleosomes; involved in recruiting FACT and other chromatin remodelling complexes to the chromosomes; functionally redundant with Nhp6Ap; required for transcriptional initiation fidelity of some tRNA genes; homologous to mammalian HMGB1 and HMGB2; NHP6B has a paralog, NHP6A, that arose from the whole genome duplication</t>
  </si>
  <si>
    <t>YMR194C-B</t>
  </si>
  <si>
    <t>Protein that localizes to the mitochondrial intermembrane space; localizes via the Mia40p-Erv1p system; contains twin cysteine-x(9)-cysteine motifs</t>
  </si>
  <si>
    <t>Protein of unknown function; similar to Reg1p; expression regulated by glucose and Rgt1p; GFP-fusion protein is induced in response to the DNA-damaging agent MMS; YOR062C has a paralog, YKR075C, that arose from the whole genome duplication</t>
  </si>
  <si>
    <t>YDR511W</t>
  </si>
  <si>
    <t>Mitochondrial protein involved in assembly of succinate dehydrogenase; has a role in maturation of the Sdh2p subunit; localized to the mitochondrial intermembrane space; required for acetate utilization and gluconeogenesis; mutation in Drosophila ortholog SDHAF3 causes reduced succinate dehydrogenase activity and neuronal and muscular dysfunction; member of the LYR protein family</t>
  </si>
  <si>
    <t>YER096W</t>
  </si>
  <si>
    <t>Sporulation-specific activator of Chs3p (chitin synthase III); required for the synthesis of the chitosan layer of ascospores; transcriptionally induced at alkaline pH; SHC1 has a paralog, SKT5, that arose from the whole genome duplication</t>
  </si>
  <si>
    <t>YJL066C</t>
  </si>
  <si>
    <t>Mitochondrial intermembrane space protein of unknown function</t>
  </si>
  <si>
    <t>YJL089W</t>
  </si>
  <si>
    <t>C6 zinc cluster transcriptional activator; binds to the carbon source-responsive element (CSRE) of gluconeogenic genes; involved in the positive regulation of gluconeogenesis; regulated by Snf1p protein kinase; localized to the nucleus</t>
  </si>
  <si>
    <t>YDL067C</t>
  </si>
  <si>
    <t>Subunit VIIa of cytochrome c oxidase (Complex IV); Complex IV is the terminal member of the mitochondrial inner membrane electron transport chain</t>
  </si>
  <si>
    <t>YLR120C</t>
  </si>
  <si>
    <t>Aspartic protease; hyperglycosylated member of the yapsin family of proteases, attached to the plasma membrane via a glycosylphosphatidylinositol (GPI) anchor; involved in nutrient limitation-induced cleavage of the extracellular inhibitory domain of signaling mucin Msb2p, resulting in activation of the filamentous growth MAPK pathway; involved with other yapsins in the cell wall integrity response; role in KEX2-independent processing of the alpha factor precursor</t>
  </si>
  <si>
    <t>YJL031C</t>
  </si>
  <si>
    <t>Alpha subunit of Type II geranylgeranyltransferase; required for vesicular transport between the endoplasmic reticulum and the Golgi; provides a membrane attachment moiety to Rab-like proteins Ypt1p and Sec4p</t>
  </si>
  <si>
    <t>YDL059C</t>
  </si>
  <si>
    <t>Protein involved DNA double-strand break repair; repairs breaks in DNA during vegetative growth via recombination and single-strand annealing; anneals complementary single-stranded DNA; forms nuclear foci upon DNA replication stress; required for loading of Rad52p to DSBs; regulates replication fork progression in DNA ligase I-deficient cells; paralog of Rad52p</t>
  </si>
  <si>
    <t>YML032C</t>
  </si>
  <si>
    <t>Protein involved in homologous recombination; attenuates resection of DNA double-strand break ends and stimulates strand exchange by facilitating Rad51p binding to single-stranded DNA; anneals complementary single-stranded DNA; involved in the repair of double-strand breaks in DNA during vegetative growth and meiosis and UV induced sister chromatid recombination; phosphorylation by Cdc28p in G2/M phase promotes Rad52p ring interaction that leads to superstructure formation</t>
  </si>
  <si>
    <t>YJL034W</t>
  </si>
  <si>
    <t>ATPase involved in protein import into the ER; also acts as a chaperone to mediate protein folding in the ER and may play a role in ER export of soluble proteins; regulates the unfolded protein response via interaction with Ire1p</t>
  </si>
  <si>
    <t>YKL001C</t>
  </si>
  <si>
    <t>Adenylylsulfate kinase; required for sulfate assimilation and involved in methionine metabolism; human homolog PAPSS2 complements yeast null mutant</t>
  </si>
  <si>
    <t>YNL015W</t>
  </si>
  <si>
    <t>Cytosolic inhibitor of vacuolar proteinase B (PRB1); required for efficient vacuole inheritance; with thioredoxin forms protein complex LMA1, which assists in priming SNARE molecules and promotes vacuole fusion; protein abundance increases in response to DNA replication stress</t>
  </si>
  <si>
    <t>YBR082C</t>
  </si>
  <si>
    <t>Ubiquitin-conjugating enzyme (E2); key E2 partner with Ubc1p for the anaphase-promoting complex (APC); mediates degradation of abnormal or excess proteins, including calmodulin and histone H3; regulates levels of DNA Polymerase-{alpha} to promote efficient and accurate DNA replication; interacts with many SCF ubiquitin protein ligases; component of the cellular stress response; UBC4 has a paralog, UBC5, that arose from the whole genome duplication</t>
  </si>
  <si>
    <t>YOR257W</t>
  </si>
  <si>
    <t>Calcium-binding component of the spindle pole body (SPB) half-bridge; required for SPB duplication in mitosis and meiosis II; homolog of mammalian centrin; binds multiubiquitinated proteins and is involved in proteasomal protein degradation</t>
  </si>
  <si>
    <t>Protein of unknown function; green fluorescent protein (GFP)-fusion protein localizes to both the cytoplasm and the nucleus; relative distribution to the nucleus increases upon DNA replication stress</t>
  </si>
  <si>
    <t>YDL024C</t>
  </si>
  <si>
    <t>Protein of unknown function; involved in invasive and pseudohyphal growth</t>
  </si>
  <si>
    <t>YGL047W</t>
  </si>
  <si>
    <t>Catalytic component of UDP-GlcNAc transferase; required for the second step of dolichyl-linked oligosaccharide synthesis; anchored to the ER membrane via interaction with Alg14p; similar to bacterial and human glycosyltransferases; protein abundance increases in response to DNA replication stress; both human homologs ALG13 and ALG14 are required to complement yeast alg13 mutant</t>
  </si>
  <si>
    <t>YGL180W</t>
  </si>
  <si>
    <t>Protein serine/threonine kinase; required for vesicle formation in autophagy and the cytoplasm-to-vacuole targeting (Cvt) pathway; structurally required for phagophore assembly site formation; forms a complex with Atg13p and Atg17p during autophagy; required for re-phosphorylation of Atg13p during termination of autophagy, following prolonged nitrogen starvation; essential for cell cycle progression from G2/M to G1 under nitrogen starvation</t>
  </si>
  <si>
    <t>YFL053W</t>
  </si>
  <si>
    <t>Dihydroxyacetone kinase; required for detoxification of dihydroxyacetone (DHA); involved in stress adaptation</t>
  </si>
  <si>
    <t>YIR009W</t>
  </si>
  <si>
    <t>U2B component of U2 snRNP; involved in splicing, binds the U2 snRNA stem-loop IV in vitro but requires association of Lea1p for in vivo binding; does not contain the conserved C-terminal RNA binding domain found in other family members</t>
  </si>
  <si>
    <t>YPL106C</t>
  </si>
  <si>
    <t>ATPase component of heat shock protein Hsp90 chaperone complex; serves as nucleotide exchange factor to load ATP onto the SSA class of cytosolic Hsp70s; plays a role in prion propagation and determining prion variants; binds unfolded proteins; member of Hsp110 subclass of HSP70 proteins; deletion results in spindle elongation in S phase; SSE1 has a paralog, SSE2, that arose from the whole genome duplication</t>
  </si>
  <si>
    <t>YJR046W</t>
  </si>
  <si>
    <t>DNA replication licensing factor; required for pre-replication complex assembly</t>
  </si>
  <si>
    <t>YGR028W</t>
  </si>
  <si>
    <t>Highly-conserved N-terminally anchored AAA-ATPase; distributed in the mitochondrial outer membrane and peroxisomes; involved in mitochondrial protein sorting; functions as an extraction engine in local organelle surveillance to remove and initiate degradation of mistargeted proteins, ensuring fidelity of organelle-specific localization of tail-anchored proteins; contains an N-terminal transmembrane domain and C-terminal cytoplasmic ATPase domain</t>
  </si>
  <si>
    <t>YIL099W</t>
  </si>
  <si>
    <t>Intracellular sporulation-specific glucoamylase; involved in glycogen degradation; induced during starvation of a/a diploids late in sporulation, but dispensable for sporulation</t>
  </si>
  <si>
    <t>TVS1</t>
  </si>
  <si>
    <t>Protein of unknown function; green fluorescent protein (GFP)-fusion protein localizes to the cytoplasm in a punctate pattern; non-essential gene; upregulated by and required for tolerance to 4-Methylcyclohexane methanol; induced by treatment with 8-methoxypsoralen and UVA irradiation; contains 10-11 predicted transmembrane domains</t>
  </si>
  <si>
    <t>YPR093C</t>
  </si>
  <si>
    <t>Ubiquitin ligase that modifies and regulates RNA Pol II; involved in a putative alcohol-responsive signaling pathway; accumulates in the nucleus under alcohol stress; has a role in organization of septins and the actin cytoskeleton; contains a Ring/PHD finger domain similar to the mammalian rA9 protein</t>
  </si>
  <si>
    <t>Putative protein of unknown function; expression is increased in ssu72-ts69 mutant</t>
  </si>
  <si>
    <t>YCR096C</t>
  </si>
  <si>
    <t>Silenced copy of a2 at HMR; similarity to Alpha2p; required along with a1p for inhibiting expression of the HO endonuclease in a/alpha HO/HO diploid cells with an active mating-type interconversion system</t>
  </si>
  <si>
    <t>YDL025C</t>
  </si>
  <si>
    <t>Putative protein kinase, potentially phosphorylated by Cdc28p; interacts with ribosome biogenesis factors, Cka2, Gus1 and Arc1; protein abundance increases in response to DNA replication stress</t>
  </si>
  <si>
    <t>YML130C</t>
  </si>
  <si>
    <t>Thiol oxidase required for oxidative protein folding in the ER; essential for maintaining ER redox balance; feedback regulated via reduction and oxidation of regulatory bonds; reduced Pdi1p activates Ero1p by direct reduction of Ero1p regulatory bonds; depletion of thiol substrates and accumulation of oxidized Pdi1p results in inactivation of Ero1p by both Pdi1p-mediated oxidation and autonomous oxidation of Ero1p regulatory bonds; ero1-1 mutation complemented by human ERO1L</t>
  </si>
  <si>
    <t>YKL178C</t>
  </si>
  <si>
    <t>Receptor for a factor pheromone; couples to MAP kinase cascade to mediate pheromone response; transcribed in alpha cells and required for mating by alpha cells, ligand bound receptors endocytosed and recycled to the plasma membrane; GPCR</t>
  </si>
  <si>
    <t>YOL109W</t>
  </si>
  <si>
    <t>Peripheral membrane protein of the plasma membrane; interacts with Mid2p; regulates the cell integrity pathway mediated by Pkc1p and Slt2p; the authentic protein is detected in a phosphorylated state in highly purified mitochondria</t>
  </si>
  <si>
    <t>YKR071C</t>
  </si>
  <si>
    <t>Component of the cytosolic Fe-S protein assembly (CIA) machinery; contains an Fe-S cluster that receives electrons from NADPH via the action of Tah18p in an early step in the CIA pathway; ortholog of human Ciapin1; protein abundance increases in response to DNA replication stress; inviability of the null mutant is functionally complemented by human CIAPIN1</t>
  </si>
  <si>
    <t>YNL012W</t>
  </si>
  <si>
    <t>Meiosis-specific prospore protein; required for meiotic spindle pole body duplication and separation; required to produce bending force necessary for proper prospore membrane assembly during sporulation; has similarity to phospholipase B</t>
  </si>
  <si>
    <t>YOR208W</t>
  </si>
  <si>
    <t>Phosphotyrosine-specific phosphatase; major role in osmolarity sensing through dephosphorylation of the Hog1p MAPK with a minor role by Ptp3p; inactivates and regulates Hog1p localization; major role in the cell wall integrity pathway through dephosphorylation of MAPK Slt2p with a minor role by Ptp3p; minor role with Msg5p in the pheromone adaptive response through dephosphorylation of MAPK Fus3p with major role by Ptp3p; co-regulates the calcium signaling pathway with Msg5p; nuclear localized</t>
  </si>
  <si>
    <t>YPL186C</t>
  </si>
  <si>
    <t>Protein that interacts with Ulp1p; a Ubl (ubiquitin-like protein)-specific protease for Smt3p protein conjugates; detected in a phosphorylated state in the mitochondrial outer membrane; also detected in ER and nuclear envelope</t>
  </si>
  <si>
    <t>YFR052W</t>
  </si>
  <si>
    <t>Subunit of the 19S regulatory particle of the 26S proteasome lid; synthetically lethal with RPT1, which is an ATPase component of the 19S regulatory particle; physically interacts with Nob1p and Rpn3p; protein abundance increases in response to DNA replication stress</t>
  </si>
  <si>
    <t>YDL115C</t>
  </si>
  <si>
    <t>RNA polymerase II transport factor, conserved from yeast to humans; also has a role in transporting RNA polymerase III into the nucleus; interacts with most of the RNAP II subunits; nucleo-cytoplasmic shuttling protein; deletion causes hypersensitivity to K1 killer toxin; protein increases in abundance and relocalizes from nucleus to cytoplasm upon DNA replication stress</t>
  </si>
  <si>
    <t>YPR201W</t>
  </si>
  <si>
    <t>Plasma membrane metalloid/H+ antiporter; member of bile/arsenite/riboflavin transporter (BART) superfamily; transports arsenite and antimonite; required for resistance to arsenic compounds; transcription is activated by Arr1p in the presence of arsenite; protein displays 10 transmembrane segments with cytoplasmically oriented N- and C-terminal domains</t>
  </si>
  <si>
    <t>YLR387C</t>
  </si>
  <si>
    <t>Cytoplasmic 60S subunit biogenesis factor; associates with pre-60S particles; similar to Rei1p and shares partially redundant function in cytoplasmic 60S subunit maturation; contains dispersed C2H2 zinc finger domains</t>
  </si>
  <si>
    <t>YGR076C</t>
  </si>
  <si>
    <t>Mitochondrial ribosomal protein of the large subunit; mutation confers increased replicative lifespan</t>
  </si>
  <si>
    <t>YDR330W</t>
  </si>
  <si>
    <t>UBX domain-containing protein that interacts with Cdc48p; ubiquitin regulatory X is also known as UBX</t>
  </si>
  <si>
    <t>YMR096W</t>
  </si>
  <si>
    <t>Subunit of a two-component pyridoxal-5'-phosphate synthase; involved in pyridoxine (vitamin B6) biosynthesis from glyceraldehyde-3-phosphate, ribose-5-phosphate and ammonia liberated from glutamine by glutaminase; forms a complex with Sno1p that functions as an active glutaminase; member of a stationary phase-induced gene family where transcriptional induction occurs during the postdiauxic phase; co-regulated with SNO1; paralog of SNZ2 and SNZ3</t>
  </si>
  <si>
    <t>YHR157W</t>
  </si>
  <si>
    <t>Protein involved in early stages of meiotic recombination; required for meiotic crossing over; forms a complex with Rec102p and Spo11p necessary during the initiation of recombination</t>
  </si>
  <si>
    <t>YHR104W</t>
  </si>
  <si>
    <t>Aldose reductase; involved in methylglyoxal, d-xylose, arabinose, and galactose metabolism; stress induced (osmotic, ionic, oxidative, heat shock, starvation and heavy metals); regulated by HOG pathway; overexpression allows xylose fermentation in strains expressing heterologous xylitol dehydrogenase and xylulokinase; protein abundance increases in response to DNA replication stress</t>
  </si>
  <si>
    <t>YDR073W</t>
  </si>
  <si>
    <t>Subunit of the SWI/SNF chromatin remodeling complex; involved in transcriptional regulation; interacts with a highly conserved 40-residue sequence of Snf2p; relocates to the cytosol under hypoxic conditions</t>
  </si>
  <si>
    <t>YMR118C</t>
  </si>
  <si>
    <t>Putative mitochondrial inner membrane protein of unknown function; although similar to paralogous Sdh3p, Shh3p is not a stoichiometric subunit of either succinate dehydrogenase or of the TIM22 translocase; SHH3 has a paralog, SDH3, that arose from the whole genome duplication</t>
  </si>
  <si>
    <t>Putative protein of unknown function; phosphorylated by Dbf2p-Mob1p in vitro; some strains contain microsatellite polymophisms at this locus; not an essential gene; YLR177W has a paralog, PSP1, that arose from the whole genome duplication</t>
  </si>
  <si>
    <t>YDL099W</t>
  </si>
  <si>
    <t>Cis-golgi localized protein involved in ER to Golgi transport; forms a complex with the mammalian GRASP65 homolog, Grh1p; mutants are compromised for the fusion of ER-derived vesicles with Golgi membranes</t>
  </si>
  <si>
    <t>YKR009C</t>
  </si>
  <si>
    <t>3-hydroxyacyl-CoA dehydrogenase and enoyl-CoA hydratase; multifunctional enzyme of the peroxisomal fatty acid beta-oxidation pathway; mutation is functionally complemented by human HSD17B4</t>
  </si>
  <si>
    <t>YKL171W</t>
  </si>
  <si>
    <t>Protein kinase; implicated in proteasome function; interacts with TORC1, Ure2 and Gdh2; overexpression leads to hypersensitivity to rapamycin and nuclear accumulation of Gln3; epitope-tagged protein localizes to the cytoplasm</t>
  </si>
  <si>
    <t>YKL037W</t>
  </si>
  <si>
    <t>Protein of unknown function; null mutant is viable and displays elevated frequency of mitochondrial genome loss; null mutation confers sensitivity to tunicamycin and DTT</t>
  </si>
  <si>
    <t>YOL016C</t>
  </si>
  <si>
    <t>Calmodulin-dependent protein kinase; negative feedback controller of calcium/calcineurin signalling pathway, also has additional Crz1-independent role in promoting calcium tolerance; amino acid sequence similar to mammalian Cam Kinase II; CMK2 has a paralog, CMK1, that arose from the whole genome duplication</t>
  </si>
  <si>
    <t>YOR027W</t>
  </si>
  <si>
    <t>Evolutionarily-conserved Hsp90 cochaperone; regulates spatial organization of amyloid-like proteins in the cytosol, thereby buffering the proteotoxicity caused by amyloid-like proteins; interacts with the Ssa group of the cytosolic Hsp70 chaperones and activates Ssa1p ATPase activity; interacts with Hsp90 chaperones and inhibits their ATPase activity; homolog of mammalian Hop</t>
  </si>
  <si>
    <t>Probable membrane protein with three predicted transmembrane domains; similar to C. elegans F55A11.5 and maize 1-acyl-glycerol-3-phosphate acyltransferase; YDR018C has a paralog, CST26, that arose from the whole genome duplication</t>
  </si>
  <si>
    <t>YOL081W</t>
  </si>
  <si>
    <t>GTPase-activating protein; negatively regulates RAS by converting it from the GTP- to the GDP-bound inactive form, required for reducing cAMP levels under nutrient limiting conditions; IRA2 has a paralog, IRA1, that arose from the whole genome duplication; defects in human homolog NF1 are associated with neurofibromatosis</t>
  </si>
  <si>
    <t>MRP35</t>
  </si>
  <si>
    <t>Mitochondrial ribosomal protein of the large subunit; homologous to bacterial L35 and human MRPL35 ribosomal proteins</t>
  </si>
  <si>
    <t>YOR215C</t>
  </si>
  <si>
    <t>Protein of unknown function; the authentic protein is detected in highly purified mitochondria in high-throughput studies; null mutant displays reduced frequency of mitochondrial genome loss</t>
  </si>
  <si>
    <t>YJL103C</t>
  </si>
  <si>
    <t>Putative zinc cluster protein of unknown function; proposed to be involved in the regulation of energy metabolism, based on patterns of expression and sequence analysis</t>
  </si>
  <si>
    <t>YGL091C</t>
  </si>
  <si>
    <t>Essential cytoplasmic iron-sulfur cluster binding protein; forms a complex with Cfd1p that is involved in iron-sulfur protein assembly in the cytosol; similar to P-loop NTPases</t>
  </si>
  <si>
    <t>YLR064W</t>
  </si>
  <si>
    <t>Protein that localizes to the endoplasmic reticulum; also associates with the nuclear pore complex; deletion extends chronological lifespan; highly conserved across species, orthologous to human TMEM33 and paralogous to Pom33p; protein abundance increases in response to DNA replication stress</t>
  </si>
  <si>
    <t>YHL020C</t>
  </si>
  <si>
    <t>Transcriptional regulator of a variety of genes; phosphorylation by protein kinase A stimulates Opi1p function in negative regulation of phospholipid biosynthetic genes; involved in telomere maintenance; null exhibits disrupted mitochondrial metabolism and low cardiolipin content, strongly correlated with overproduction of inositol; binds to phosphatidic acid</t>
  </si>
  <si>
    <t>YIL098C</t>
  </si>
  <si>
    <t>Mitochondrial matrix protein; required for assembly or stability at high temperature of the F1 sector of mitochondrial F1F0 ATP synthase; null mutant temperature sensitive growth on glycerol is suppressed by multicopy expression of Odc1p</t>
  </si>
  <si>
    <t>YOR059C</t>
  </si>
  <si>
    <t>Phospholipase; contains lipase specific GXSXG motif; maintains lipid droplet (LD) morphology; induced by transcription factor Rpn4p; protein abundance increases in response to DNA replication stress</t>
  </si>
  <si>
    <t>YLR392C</t>
  </si>
  <si>
    <t>Protein of unknown function that contains 2 PY motifs; ubiquinated by Rsp5p; overexpression confers resistance to arsenite; green fluorescent protein (GFP)-fusion protein localizes it to the cytoplasm; non-essential gene</t>
  </si>
  <si>
    <t>RSO55</t>
  </si>
  <si>
    <t>Mitochondrial protein of unknown function; green fluorescent protein (GFP)-fusion protein localizes to mitochondria; YLR281C is not an essential gene</t>
  </si>
  <si>
    <t>YCR045C</t>
  </si>
  <si>
    <t>Probable subtilisin-family protease; role in formation of the dityrosine layer of spore walls; localizes to the spore wall and also the nuclear envelope and ER region in mature spores</t>
  </si>
  <si>
    <t>Putative protein of unknown function; YMR085W and adjacent ORF YMR084W are merged in related strains, and together are paralogous to glutamine-fructose-6-phosphate amidotransferase GFA1</t>
  </si>
  <si>
    <t>YEL012W</t>
  </si>
  <si>
    <t>Ubiquitin-conjugating enzyme that regulates gluconeogenesis; negatively regulates gluconeogenesis by mediating the glucose-induced ubiquitination of fructose-1,6-bisphosphatase (FBPase); cytoplasmic enzyme that catalyzes the ubiquitination of histones in vitro</t>
  </si>
  <si>
    <t>Tail-anchored plasma membrane protein with a conserved CYSTM module; predicted to be palmitoylated; has similarity to hydrophilins, which are involved in the adaptive response to hyperosmotic conditions; YBR016W has a paralog, YDL012C, that arose from the whole genome duplication</t>
  </si>
  <si>
    <t>YLR251W</t>
  </si>
  <si>
    <t>Protein required for ethanol metabolism; induced by heat shock and localized to the inner mitochondrial membrane; homologous to mammalian peroxisomal membrane protein Mpv17; human homolog MPV17 is implicated in hepatocerebral mtDNA depletion syndromes (MDDS), and complements yeast null mutant</t>
  </si>
  <si>
    <t>YCR083W</t>
  </si>
  <si>
    <t>Mitochondrial thioredoxin; highly conserved oxidoreductase required to maintain the redox homeostasis of the cell, forms the mitochondrial thioredoxin system with Trr2p, redox state is maintained by both Trr2p and Glr1p</t>
  </si>
  <si>
    <t>YOL047C</t>
  </si>
  <si>
    <t>Protein Involved in spore wall assembly; localizes to lipid droplets found on or outside of the prospore membrane; shares similarity with Lds1p and Rrt8p, and a strain mutant for all 3 genes exhibits reduced dityrosine fluorescence relative to the single mutants; green fluorescent protein (GFP)-fusion protein localizes to the cytoplasm in a punctate pattern</t>
  </si>
  <si>
    <t>YOR393W</t>
  </si>
  <si>
    <t>Putative phosphopyruvate hydratase</t>
  </si>
  <si>
    <t>YER185W</t>
  </si>
  <si>
    <t>Plasma membrane protein involved in protoprophyrin and heme transport; roles in the uptake of protoprophyrin IX and the efflux of heme; expression is induced under both low-heme and low-oxygen conditions; member of the fungal lipid-translocating exporter (LTE) family of proteins</t>
  </si>
  <si>
    <t>YDL233W</t>
  </si>
  <si>
    <t>Regulator of filamentous growth; interacts with FLO11 promoter and regulates FLO11 expression; binds to transcription factors Flo8p and Mss11p; green fluorescent protein (GFP)-fusion protein localizes to the nucleus; YDL233W is not an essential gene</t>
  </si>
  <si>
    <t>YCL035C</t>
  </si>
  <si>
    <t>Glutathione-dependent disulfide oxidoreductase; hydroperoxide and superoxide-radical responsive, heat-stable, with active site cysteine pair; protects cells from oxidative damage; GRX1 has a paralog, GRX2, that arose from the whole genome duplication; protein abundance increases in response to DNA replication stress</t>
  </si>
  <si>
    <t>YNL063W</t>
  </si>
  <si>
    <t>S-adenosylmethionine-dependent methyltransferase; methylates translational release factor Mrf1p; similar to E.coli PrmC; is not an essential gene</t>
  </si>
  <si>
    <t>YBR282W</t>
  </si>
  <si>
    <t>Mitochondrial ribosomal protein of the large subunit; homolog of human Bcl-2 interacting protein BMRP</t>
  </si>
  <si>
    <t>YMR081C</t>
  </si>
  <si>
    <t>Serine-rich, hydrophilic protein; overexpression suppresses growth defects of hap2, hap3, and hap4 mutants; expression is under glucose control; cotranscribed with NAM7 in a cyp1 mutant; ISF1 has a paralog, MBR1, that arose from the whole genome duplication</t>
  </si>
  <si>
    <t>YGR281W</t>
  </si>
  <si>
    <t>Plasma membrane ATP-binding cassette (ABC) transporter; multidrug transporter mediates export of many different organic anions including oligomycin; homolog of human cystic fibrosis transmembrane receptor (CFTR)</t>
  </si>
  <si>
    <t>YBR173C</t>
  </si>
  <si>
    <t>Chaperone required for correct maturation of the 20S proteasome; short-lived chaperone; may inhibit premature dimerization of proteasome half-mers; degraded by proteasome upon completion of its assembly</t>
  </si>
  <si>
    <t>YDR058C</t>
  </si>
  <si>
    <t>Triacylglycerol lipase that is localized to the mitochondria; has lipolytic activity towards triacylglycerols and diacylglycerols when expressed in E. coli</t>
  </si>
  <si>
    <t>Putative protein of unknown function; identified by expression profiling and mass spectrometry</t>
  </si>
  <si>
    <t>Putative integral membrane protein; member of DUP240 gene family; SWAT-GFP and mCherry fusion proteins localize to the cell periphery and vacuole; YCR007C is not an essential gene</t>
  </si>
  <si>
    <t>YLR070C</t>
  </si>
  <si>
    <t>Xylitol dehydrogenase; converts xylitol to D-xylulose; expression induced by xylose, even though this pentose sugar is not well utilized by S. cerevisiae; null mutant has cell wall defect</t>
  </si>
  <si>
    <t>Putative protein of unknown function; S288C contains an in-frame stop codon between ORFs YLR030W and YLR031W; YLR031W has a paralog, YMR124W, that arose from the whole genome duplication</t>
  </si>
  <si>
    <t>YJL035C</t>
  </si>
  <si>
    <t>Subunit of tRNA-specific adenosine-34 deaminase; forms a heterodimer with Tad3p that converts adenosine to inosine at the wobble position of several tRNAs</t>
  </si>
  <si>
    <t>YER184C</t>
  </si>
  <si>
    <t>Transcriptional activator of oleate genes; regulates genes involved in fatty acid utilization; zinc cluster protein; deletion confers sensitivity to Calcufluor white, and prevents growth on glycerol or lactate as sole carbon source</t>
  </si>
  <si>
    <t>YDR427W</t>
  </si>
  <si>
    <t>Non-ATPase regulatory subunit of the 26S proteasome; similar to putative proteasomal subunits in other species; null mutant is temperature sensitive and exhibits cell cycle and proteasome assembly defects; protein abundance increases in response to DNA replication stress; relocalizes to the cytosol in response to hypoxia</t>
  </si>
  <si>
    <t>YIL007C</t>
  </si>
  <si>
    <t>Evolutionarily conserved 19S regulatory particle assembly-chaperone; involved in assembly of the base subcomplex of the 19S proteasomal regulatory particle (RP); non-essential gene; interacts with Rpn4p; protein abundance increases in response to DNA replication stress; ortholog of human p27</t>
  </si>
  <si>
    <t>YJR104C</t>
  </si>
  <si>
    <t>Cytosolic copper-zinc superoxide dismutase; detoxifies superoxide; stabilizes Yck1p and Yck2p kinases in glucose to repress respiration; phosphorylated by Dun1p, enters nucleus under oxidative stress to promote transcription of stress response genes; human ortholog SOD1 implicated in ALS complements a null allele; abundance increases under DNA replication stress and during exposure to boric acid; localization to mitochondrial intermembrane space is modulated by MICOS complex</t>
  </si>
  <si>
    <t>YPL123C</t>
  </si>
  <si>
    <t>Vacuolar RNase of the T(2) family; relocalizes to the cytosol where it cleaves tRNAs upon oxidative or stationary phase stress; required for tRNA-specific translational pausing during oxidative stress; promotes apoptosis under stress conditions and this function is independent of Rny1p catalytic activity</t>
  </si>
  <si>
    <t>NADPH-dependent alpha-keto amide reductase; reduces aromatic alpha-keto amides, aliphatic alpha-keto esters, and aromatic alpha-keto esters; member of the aldo-keto reductase (AKR) family; protein abundance increases in response to DNA replication stress</t>
  </si>
  <si>
    <t>YKL218C</t>
  </si>
  <si>
    <t>3-hydroxyaspartate dehydratase; deaminates L-threo-3-hydroxyaspartate to form oxaloacetate and ammonia; required in the presence of hydroxyaspartate; highly similar to mouse serine racemase (Srr) but has no serine racemase activity</t>
  </si>
  <si>
    <t>YPR149W</t>
  </si>
  <si>
    <t>Protein of unknown function; contains transmembrane domains; involved in secretion of proteins that lack classical secretory signal sequences; component of the detergent-insoluble glycolipid-enriched complexes (DIGs); NCE102 has a paralog, FHN1, that arose from the whole genome duplication</t>
  </si>
  <si>
    <t>YOR273C</t>
  </si>
  <si>
    <t>Polyamine transporter of the major facilitator superfamily; member of the 12-spanner drug:H(+) antiporter DHA1 family; recognizes spermine, putrescine, and spermidine; localizes to the plasma membrane</t>
  </si>
  <si>
    <t>YDR043C</t>
  </si>
  <si>
    <t>Transcriptional repressor; recruits the Cyc8p-Tup1p complex to promoters; mediates glucose repression and negatively regulates a variety of processes including filamentous growth and alkaline pH response; activated in stochastic pulses of nuclear localization in response to low glucose</t>
  </si>
  <si>
    <t>YJR010W</t>
  </si>
  <si>
    <t>ATP sulfurylase; catalyzes the primary step of intracellular sulfate activation, essential for assimilatory reduction of sulfate to sulfide, involved in methionine metabolism; human homolog PAPSS2 complements yeast null mutant</t>
  </si>
  <si>
    <t>GID10</t>
  </si>
  <si>
    <t>Recognition component (N-recognin) of the Pro/N-degron pathway; recognizes and targets for degradation proteins with N-terminal degradation signals; expressed only under starvation or osmotic stress</t>
  </si>
  <si>
    <t>YBR004C</t>
  </si>
  <si>
    <t>Functional ortholog of human PIG-V; PIG-V is a mannosyltransferase that transfers the second mannose in glycosylphosphatidylinositol biosynthesis; the authentic, non-tagged protein was localized to mitochondria</t>
  </si>
  <si>
    <t>YIL087C</t>
  </si>
  <si>
    <t>Protein of unknown function; mitochondrial protein that physically interacts with Tim23p; null mutant displays reduced respiratory growth</t>
  </si>
  <si>
    <t>YCL044C</t>
  </si>
  <si>
    <t>Subunit of the mitochondrial (mt) i-AAA protease supercomplex; i-AAA degrades misfolded mitochondrial proteins; forms a subcomplex with Mgr3p that binds to substrates to facilitate proteolysis; required for growth of cells lacking mtDNA</t>
  </si>
  <si>
    <t>YLR205C</t>
  </si>
  <si>
    <t>ER localized heme oxygenase; involved in heme degradation during iron starvation and in the oxidative stress response; expression is regulated by AFT1 and oxidative stress; relocates to the perinuclear region in the presence of oxidants</t>
  </si>
  <si>
    <t>YPR001W</t>
  </si>
  <si>
    <t>Dual specificity mitochondrial citrate and methylcitrate synthase; catalyzes the condensation of acetyl-CoA and oxaloacetate to form citrate and that of propionyl-CoA and oxaloacetate to form 2-methylcitrate</t>
  </si>
  <si>
    <t>YMR115W</t>
  </si>
  <si>
    <t>Subunit of the mitochondrial (mt) i-AAA protease supercomplex; i-AAA degrades misfolded mitochondrial proteins; forms a subcomplex with Mgr1p that binds to substrates to facilitate proteolysis; required for growth of cells lacking mtDNA</t>
  </si>
  <si>
    <t>YLL061W</t>
  </si>
  <si>
    <t>High-affinity S-methylmethionine permease; required for utilization of S-methylmethionine as a sulfur source; has similarity to S-adenosylmethionine permease Sam3p</t>
  </si>
  <si>
    <t>YFR010W</t>
  </si>
  <si>
    <t>Ubiquitin-specific protease; situated in the base subcomplex of the 26S proteasome, releases free ubiquitin from branched polyubiquitin chains en bloc, rather than from the distal tip of the chain; negatively regulates degradation of ubiquitinated proteins by the proteasome; works in opposition to Hul5p polyubiquitin elongation activity; mutant has aneuploidy tolerance; human homolog UBP14 complements yeast null mutant</t>
  </si>
  <si>
    <t>YDR246W</t>
  </si>
  <si>
    <t>Core component of transport protein particle (TRAPP) complexes I-III; TRAPP complexes are related multimeric guanine nucleotide-exchange factor for the GTPase Ypt1p, regulating ER-Golgi traffic (TRAPPI), intra-Golgi traffic (TRAPPII), endosome-Golgi traffic (TRAPPII and III) and autophagy (TRAPPIII); human homolog is TRAPPC4</t>
  </si>
  <si>
    <t>YGL166W</t>
  </si>
  <si>
    <t>Copper-binding transcription factor; activates transcription of the metallothionein genes CUP1-1 and CUP1-2 in response to elevated copper concentrations; required for regulation of copper genes in response to DNA-damaging reagents; CUP2 has a paralog, HAA1, that arose from the whole genome duplication</t>
  </si>
  <si>
    <t>YKL193C</t>
  </si>
  <si>
    <t>Regulatory subunit of the type 1 protein phosphatase (PP1) Glc7p; whether it functions as a positive or negative regulator of Glc7p is controversial; involved in the regulation of Glc7p nuclear localization and function</t>
  </si>
  <si>
    <t>Putative protein of unknown function; conserved among S. cerevisiae strains</t>
  </si>
  <si>
    <t>YPL147W</t>
  </si>
  <si>
    <t>Subunit of heterodimeric peroxisomal ABC transport complex, with Pxa2p; required for import of long-chain fatty acids into peroxisomes; similar to human adrenoleukodystrophy transporters ABCD1and ABCD2, and ALD-related proteins; mutations in ABCD1 cause X-linked adrenoleukodystrophy (X-ALD), a peroxisomal disorder; human ABCD1 and ABCD2 can each partially complement yeast pxa1 pxa2 double null mutant</t>
  </si>
  <si>
    <t>YMR291W</t>
  </si>
  <si>
    <t>Protein kinase of unknown cellular role; green fluorescent protein (GFP)-fusion protein localizes to the cytoplasm and nucleus; null mutant is sensitive to expression of the top1-T722A allele; not an essential gene; relocalizes from nucleus to cytoplasm upon DNA replication stress</t>
  </si>
  <si>
    <t>YOR058C</t>
  </si>
  <si>
    <t>Mitotic spindle midzone-localized microtubule bundling protein; microtubule-associated protein (MAP) family member; required for spindle elongation and stabilization; undergoes cell cycle-regulated degradation by anaphase promoting complex; potential Cdc28p substrate; relative distribution to microtubules decreases upon DNA replication stress</t>
  </si>
  <si>
    <t>YNR019W</t>
  </si>
  <si>
    <t>Acyl-CoA:sterol acyltransferase; endoplasmic reticulum enzyme that contributes the major sterol esterification activity in the presence of oxygen; ARE2 has a paralog, ARE1, that arose from the whole genome duplication</t>
  </si>
  <si>
    <t>YPL260W</t>
  </si>
  <si>
    <t>Conserved fungal gene linked to DNA repair and proteasome function; putative substrate of cAMP-dependent protein kinase (PKA); green fluorescent protein (GFP)-fusion protein localizes to the cytoplasm and nucleus; YPL260W is not an essential gene; protein abundance increases in response to DNA replication stress</t>
  </si>
  <si>
    <t>YGR048W</t>
  </si>
  <si>
    <t>Substrate-recruiting cofactor of the Cdc48p-Npl4p-Ufd1p segregase; polyubiquitin binding protein that assists in the dislocation of misfolded, ERAD substrates that are subsequently delivered to the proteasome for degradation; involved in regulated destruction of ER membrane proteins such as HMG-CoA reductase (Hmg1/2p) and cytoplasmic proteins (Fbp1p); involved in mobilizing membrane bound transcription factors by regulated Ub/proteasome-dependent processing (RUP)</t>
  </si>
  <si>
    <t>YKL061W</t>
  </si>
  <si>
    <t>Subunit of the BLOC-1 complex involved in endosomal maturation; interacts with Msb3p; green fluorescent protein (GFP)-fusion protein localizes to the endosome</t>
  </si>
  <si>
    <t>Putative protein of unknown function; green fluorescent protein (GFP)-fusion protein localizes to the cytoplasm; YOR385W is not an essential gene</t>
  </si>
  <si>
    <t>YLR271W</t>
  </si>
  <si>
    <t>Putative protein of unknown function; green fluorescent protein (GFP)-fusion protein localizes to the cytoplasm and the nucleus and is induced in response to the DNA-damaging agent MMS</t>
  </si>
  <si>
    <t>YDL113C</t>
  </si>
  <si>
    <t>Sorting nexin family member; required for the cytoplasm-to-vacuole targeting (Cvt) pathway, endosomal sorting and selective autophagy; has a Phox homology domain that binds phosphatidylinositol-3-phosphate; interacts with Snx4p; potential Cdc28p substrate</t>
  </si>
  <si>
    <t>YLR312W-A</t>
  </si>
  <si>
    <t>Mitochondrial ribosomal protein of the large subunit</t>
  </si>
  <si>
    <t>YIL155C</t>
  </si>
  <si>
    <t>Mitochondrial glycerol-3-phosphate dehydrogenase; expression is repressed by both glucose and cAMP and derepressed by non-fermentable carbon sources in a Snf1p, Rsf1p, Hap2/3/4/5 complex dependent manner</t>
  </si>
  <si>
    <t>YCR071C</t>
  </si>
  <si>
    <t>Mitochondrial ribosomal protein of the large subunit; conserved in metazoa, with similarity to human mitochondrial ribosomal protein MRPL49</t>
  </si>
  <si>
    <t>YOR267C</t>
  </si>
  <si>
    <t>Protein kinase; implicated in activation of the plasma membrane H(+)-ATPase Pma1p in response to glucose metabolism; plays a role in ion homeostasis; protein abundance increases in response to DNA replication stress</t>
  </si>
  <si>
    <t>YPL196W</t>
  </si>
  <si>
    <t>Protein of unknown function required for oxidative damage resistance; required for normal levels of resistance to oxidative damage; null mutants are sensitive to hydrogen peroxide; member of a conserved family of proteins found in eukaryotes</t>
  </si>
  <si>
    <t>YDR178W</t>
  </si>
  <si>
    <t>Membrane anchor subunit of succinate dehydrogenase (SDH); involved in coupling the oxidation of succinate to the transfer of electrons to ubiquinone as part of the TCA cycle and the mitochondrial respiratory chain; has similarity to human SDH subunit D (SDHD), which is implicated in paraganglioma</t>
  </si>
  <si>
    <t>YPR007C</t>
  </si>
  <si>
    <t>Meiosis-specific component of the sister chromatid cohesion complex; alpha-kleisin family member that maintains cohesion between homologous chromosomes during meiosis I until chromosome arm-associated Rec8p is cleaved by Esp1p; cohesion between sister chromatid centromeres is maintained until metaphase of meiosis II when it is cleaved by Esp1; independent of the role in cohesion, Rec8p promotes allelic collisions and prevents nonspecific chromosome interactions; homolog of S. pombe Rec8p</t>
  </si>
  <si>
    <t>YKL187C</t>
  </si>
  <si>
    <t>Protein required for fatty acid uptake; protein abundance increases in cortical patches in response to oleate exposure; the authentic, non-tagged protein is detected in a phosphorylated state in highly purified mitochondria in high-throughput studies; FAT3 has a paralog, YLR413W, that arose from the whole genome duplication</t>
  </si>
  <si>
    <t>YDL200C</t>
  </si>
  <si>
    <t>DNA repair methyltransferase (6-O-methylguanine-DNA methylase); involved in protection against DNA alkylation damage</t>
  </si>
  <si>
    <t>YJR074W</t>
  </si>
  <si>
    <t>Conserved nuclear protein that interacts with GTP-Gsp1p; stimulates nucleotide release from Gsp1p; involved in nuclear protein import; nucleotide release is inhibited by Yrb1p</t>
  </si>
  <si>
    <t>YLL039C</t>
  </si>
  <si>
    <t>Ubiquitin; becomes conjugated to proteins, marking them for selective degradation via the ubiquitin-26S proteasome system; essential for the cellular stress response; encoded as a polyubiquitin precursor comprised of 5 head-to-tail repeats; protein abundance increases in response to DNA replication stress</t>
  </si>
  <si>
    <t>YDR151C</t>
  </si>
  <si>
    <t>mRNA binding protein, member of the CCCH zinc finger family; similar to mammalian Tis11 protein, which activates transcription and also has a role in mRNA degradation; functions with Tis11p in regulation of iron homeostasis; CTH1 has a paralog, TIS11, that arose from the whole genome duplication</t>
  </si>
  <si>
    <t>TMH18</t>
  </si>
  <si>
    <t>Mitochondrial protein of unknown function; localized to the mitochondrial outer membrane</t>
  </si>
  <si>
    <t>Putative quinone oxidoreductase; overexpression improves ethanol production and acid stress resistance; involved in copper metabolism; similar to Cochliobolus carbonum toxD gene</t>
  </si>
  <si>
    <t>MIN8</t>
  </si>
  <si>
    <t>Protein of unknown function; SWAT-GFP, seamless-GFP and mCherry fusion proteins localize to cytosol; conserved among Saccharomyces sensu stricto species</t>
  </si>
  <si>
    <t>YBR150C</t>
  </si>
  <si>
    <t>Protein of unknown function; the authentic, non-tagged protein is detected in highly purified mitochondria in high-throughput studies; associates with rDNA chromatin in vivo; TBS1 has a paralog, HAL9, that arose from the whole genome duplication</t>
  </si>
  <si>
    <t>YDL223C</t>
  </si>
  <si>
    <t>Shmoo tip protein, substrate of Hub1p ubiquitin-like protein; mutants are defective for mating projection formation, thereby implicating Hbt1p in polarized cell morphogenesis; HBT1 has a paralog, YNL195C, that arose from the whole genome duplication</t>
  </si>
  <si>
    <t>YJR052W</t>
  </si>
  <si>
    <t>Nucleotide excision repair (NER) protein; binds damaged DNA during NER; binds DNA in an ATP-dependent manner (with Rad16p) during NER; required for repair of non-transcribed chromatin; subunit of Nucleotide Excision Repair Factor 4 (NEF4) and the Elongin-Cullin-Socs (ECS) ligase complex</t>
  </si>
  <si>
    <t>YLR132C</t>
  </si>
  <si>
    <t>Putative poly(U)-specific 3'-to-5' RNA exonuclease; involved in 3'-end processing of U6 snRNA removing uridines and generating a terminal 2′,3′ cyclic phosphate; essential protein that localizes to the nucleus and mitochondria; overexpression suppresses the respiratory defects of oxa1 and mtf2 mutants; homolog of S.pombe gene, mpn1 and human gene, hUSB1; mutations in hUSB1 are associated with a rare genodermatosis, poikiloderma with neutropenia (OMIM 604173)</t>
  </si>
  <si>
    <t>YNL281W</t>
  </si>
  <si>
    <t>Heat shock protein regulator; binds to Hsp90p and may stimulate ATPase activity; originally identified as a high-copy number suppressor of a HSP90 loss-of-function mutation; role in regulating Hsp90 inhibitor drug sensitivity; GFP-fusion protein localizes to the cytoplasm and nucleus; protein abundance increases in response to DNA replication stress</t>
  </si>
  <si>
    <t>COI1</t>
  </si>
  <si>
    <t>Mitochondrial assembly factor; important for assembly of the mitochondrial respiratory chain bc1 complex (complex III), cytochrome oxidase (complex IV), and the complex IIIcomplex IV supercomplex; embedded in the mitochondrial inner membrane, facing the intermembrane space</t>
  </si>
  <si>
    <t>YDL072C</t>
  </si>
  <si>
    <t>Protein of unknown function; YET3 null mutant decreases the level of secreted invertase; homolog of human BAP31 protein; protein abundance increases in response to DNA replication stress</t>
  </si>
  <si>
    <t>Protein with a role in ER delivery of tail-anchored membrane proteins; interacts with Sgt2p; binds to the TRC complex, which inserts proteins into the ER membrane; interacts with Msn5p karyopherin; YBR137W is not an essential gene</t>
  </si>
  <si>
    <t>YDR532C</t>
  </si>
  <si>
    <t>Subunit of a kinetochore-microtubule binding complex; complex bridges centromeric heterochromatin and kinetochore MAPs and motors; required for sister chromatid bi-orientation and kinetochore binding of SAC components; complex also includes Spc105p; modified by sumoylation</t>
  </si>
  <si>
    <t>YJL131C</t>
  </si>
  <si>
    <t>Mitochondrial translation initiation factor 3 (IF3, mIF3); evolutionarily conserved; interacts with mitochondrial ribosomal small subunit; binds to E. coli ribosomes in vitro; null mutant displays severe respiratory growth defect and elevated frequency of mitochondrial genome loss</t>
  </si>
  <si>
    <t>YDL054C</t>
  </si>
  <si>
    <t>YMR030W</t>
  </si>
  <si>
    <t>Protein required for respiratory growth; localized to both the nucleus and mitochondrion; may interact with transcription factors to mediate the transition to respiratory growth and activate transcription of nuclear and mitochondrial genes</t>
  </si>
  <si>
    <t>YDR402C</t>
  </si>
  <si>
    <t>N-formyltyrosine oxidase; sporulation-specific microsomal enzyme involved in the production of N,N-bisformyl dityrosine required for spore wall maturation, homologous to cytochrome P-450s; SWAT-GFP and mCherry fusion proteins localize to the endoplasmic reticulum and vacuole respectively</t>
  </si>
  <si>
    <t>YPR061C</t>
  </si>
  <si>
    <t>Probable Hsp40p co-chaperone; has a DnaJ-like domain and appears to be involved in ER-associated degradation of misfolded proteins containing a tightly folded cytoplasmic domain; inhibits replication of Brome mosaic virus in S. cerevisiae</t>
  </si>
  <si>
    <t>YLR270W</t>
  </si>
  <si>
    <t>Non-essential hydrolase involved in mRNA decapping; activates Xrn1p; may function in a feedback mechanism to regulate deadenylation, contains pyrophosphatase activity and a HIT (histidine triad) motif; acts as inhibitor of neutral trehalase Nth1p; required for growth on glycerol medium; protein abundance increases in response to DNA replication stress; DCS1 has a paralog, DCS2, that arose from the whole genome duplication</t>
  </si>
  <si>
    <t>YDR183W</t>
  </si>
  <si>
    <t>Protein that interacts with CCT (chaperonin containing TCP-1) complex; has a role in actin and tubulin folding; has weak similarity to phosducins, which are G-protein regulators</t>
  </si>
  <si>
    <t>Putative protein of unknown function; green fluorescent protein (GFP)-fusion protein localizes to the endoplasmic reticulum; YDR476C is not an essential gene</t>
  </si>
  <si>
    <t>YBR273C</t>
  </si>
  <si>
    <t>UBX (ubiquitin regulatory X) domain-containing protein; interacts with Cdc48p; UBX7 has a paralog, UBX6, that arose from the whole genome duplication</t>
  </si>
  <si>
    <t>YBR033W</t>
  </si>
  <si>
    <t>Putative zinc cluster protein, predicted to be a transcription factor; not an essential gene; EDS1 has a paralog, RGT1, that arose from the whole genome duplication</t>
  </si>
  <si>
    <t>YOR357C</t>
  </si>
  <si>
    <t>Sorting nexin for late-Golgi enzymes; required to maintain late-Golgi resident enzymes in their proper location by recycling molecules from the prevacuolar compartment; contains a PX domain and sequence similarity to human Snx3p</t>
  </si>
  <si>
    <t>YGR132C</t>
  </si>
  <si>
    <t>Subunit of the prohibitin complex (Phb1p-Phb2p); prohibitin is a 1.2 MDa ring-shaped inner mitochondrial membrane chaperone that stabilizes newly synthesized proteins; determinant of replicative life span; involved in mitochondrial segregation; prohibitin deficiency induces a mitochondrial unfolded protein response (mtUPR)</t>
  </si>
  <si>
    <t>YDR216W</t>
  </si>
  <si>
    <t>Carbon source-responsive zinc-finger transcription factor; required for transcription of the glucose-repressed gene ADH2, of peroxisomal protein genes, and of genes required for ethanol, glycerol, and fatty acid utilization</t>
  </si>
  <si>
    <t>YHR162W</t>
  </si>
  <si>
    <t>Highly conserved subunit of the mitochondrial pyruvate carrier (MPC); expressed during growth on fermentable carbon sources, and heterodimerizes with Mpc1p to form the fermentative isoform of MPC; MPC localizes to the mitochondrial inner membrane and mediates pyruvate uptake; MPC2 paralog, MPC3, heterodimerizes with Mpc1p to form the respiratory MPC isoform</t>
  </si>
  <si>
    <t>YFR015C</t>
  </si>
  <si>
    <t>Glycogen synthase; expression induced by glucose limitation, nitrogen starvation, environmental stress, and entry into stationary phase; GSY1 has a paralog, GSY2, that arose from the whole genome duplication; relocalizes from nucleus to cytoplasmic foci upon DNA replication stress</t>
  </si>
  <si>
    <t>YFR042W</t>
  </si>
  <si>
    <t>Integral membrane protein of the ER; physically interacts with Kre6p; has a role in the synthesis of beta-1,6-glucan in the cell wall; required for cell viability</t>
  </si>
  <si>
    <t>YJL003W</t>
  </si>
  <si>
    <t>Mitochondrial inner membrane protein; required for assembly of cytochrome c oxidase</t>
  </si>
  <si>
    <t>YGL191W</t>
  </si>
  <si>
    <t>Subunit VIa of cytochrome c oxidase; present in a subclass of cytochrome c oxidase complexes that may have a role in mimimizing generation of reactive oxygen species; not essential for cytochrome c oxidase activity but may modulate activity in response to ATP; required for assembly of Rcf2p into cytochrome c oxidase - cytochrome bc1 supercomplexes</t>
  </si>
  <si>
    <t>YGL158W</t>
  </si>
  <si>
    <t>Protein kinase involved in oxidative stress response; promotes pseudohyphal growth via activation of Ubp3p phosphorylation; identified as suppressor of S. pombe cell cycle checkpoint mutations; RCK1 has a paralog, RCK2, that arose from the whole genome duplication</t>
  </si>
  <si>
    <t>Putative protein of unknown function; green fluorescent protein (GFP)-fusion protein localizes to the cytoplasm and the nucleus; overexpression causes a cell cycle delay or arrest; YML053C is not an essential gene</t>
  </si>
  <si>
    <t>YER161C</t>
  </si>
  <si>
    <t>Protein involved in negative regulation of transcription; required for RNA polyadenylation; exhibits regulated interactions with both histones and SWI-SNF components; relocalizes to the cytosol in response to hypoxia; similar to mammalian HMG1 proteins</t>
  </si>
  <si>
    <t>YLR377C</t>
  </si>
  <si>
    <t>Fructose-1,6-bisphosphatase; key regulatory enzyme in the gluconeogenesis pathway, required for glucose metabolism; undergoes either proteasome-mediated or autophagy-mediated degradation depending on growth conditions; glucose starvation results in redistribution to the periplasm; interacts with Vid30p</t>
  </si>
  <si>
    <t>YOL164W</t>
  </si>
  <si>
    <t>Bacterially-derived sulfatase; required for use of alkyl- and aryl-sulfates as sulfur sources</t>
  </si>
  <si>
    <t>YHR001W-A</t>
  </si>
  <si>
    <t>Subunit of the ubiqunol-cytochrome c oxidoreductase complex; this complex comprises part of the mitochondrial respiratory chain; members include Cobp, Rip1p, Cyt1p, Cor1p, Qcr2p, Qcr6p, Qcr7p, Qcr8p, Qcr9p, and Qcr10p and comprises part of the mitochondrial respiratory chain</t>
  </si>
  <si>
    <t>YKL137W</t>
  </si>
  <si>
    <t>Copper-binding protein of the mitochondrial intermembrane space; evolutionarily conserved; may be involved in delivering copper from the matrix to the cytochrome c oxidase complex; contains a twin CX9C motif</t>
  </si>
  <si>
    <t>YFR033C</t>
  </si>
  <si>
    <t>Subunit 6 of the ubiquinol cytochrome-c reductase complex; the complex, also known as the cytochrome bc(1) complex or Complex III, is a component of the mitochondrial inner membrane electron transport chain; highly acidic protein; required for maturation of cytochrome c1; may be loosely associated with the complex since it is easily released into the intermembrane space</t>
  </si>
  <si>
    <t>Xylose and arabinose reductase; member of the aldo-keto reductase (AKR) family; GFP-fusion protein is induced in response to the DNA-damaging agent MMS</t>
  </si>
  <si>
    <t>YCR104W</t>
  </si>
  <si>
    <t>Member of the seripauperin multigene family; encoded mainly in subtelomeric region; active during alcoholic fermentation; regulated by anaerobiosis; negatively regulated by oxygen; repressed by heme</t>
  </si>
  <si>
    <t>YPR166C</t>
  </si>
  <si>
    <t>Mitochondrial ribosomal protein of the small subunit</t>
  </si>
  <si>
    <t>YFL031W</t>
  </si>
  <si>
    <t>Basic leucine zipper (bZIP) transcription factor (ATF/CREB1 homolog); regulates the unfolded protein response, via UPRE binding, and membrane biogenesis; ER stress-induced splicing pathway triggers efficient Hac1p translation; two functional forms of Hac1p are produced; translation initiation is repressed under non-stress conditions; protein abundance increases in response to DNA replication stress</t>
  </si>
  <si>
    <t>YMR191W</t>
  </si>
  <si>
    <t>Protein required for proteasome assembly during quiescence; binds to base of the proteasome regulartory particle; required for survival at high temperature during stationary phase; not required for growth on nonfermentable carbon sources</t>
  </si>
  <si>
    <t>YBR046C</t>
  </si>
  <si>
    <t>NADPH-dependent quinone reductase; GFP-tagged protein localizes to the cytoplasm and nucleus; has similarity to E. coli quinone oxidoreductase and to human zeta-crystallin</t>
  </si>
  <si>
    <t>YBL064C</t>
  </si>
  <si>
    <t>Mitochondrial peroxiredoxin with thioredoxin peroxidase activity; has a role in reduction of hydroperoxides; reactivation requires Trr2p and glutathione; induced during respiratory growth and oxidative stress; phosphorylated; protein abundance increases in response to DNA replication stress</t>
  </si>
  <si>
    <t>YOR075W</t>
  </si>
  <si>
    <t>t-SNARE protein required for retrograde vesicular traffic; involved in Sey1p-independent homotypic ER fusion; required for efficient nuclear fusion during mating; forms a complex with the SNAREs Sec22p, Sec20p and Use1p to mediate fusion of Golgi-derived vesicles at the ER</t>
  </si>
  <si>
    <t>YGR087C</t>
  </si>
  <si>
    <t>Minor isoform of pyruvate decarboxylase; decarboxylates pyruvate to acetaldehyde, involved in amino acid catabolism; transcription is glucose- and ethanol-dependent, and is strongly induced during sulfur limitation</t>
  </si>
  <si>
    <t>YGR174C</t>
  </si>
  <si>
    <t>Mitochondrial protein required for assembly of cytochrome bc1 complex; interacts with the Cbp3p-Cbp6p complex and newly synthesized cytochrome b (Cobp) to promote assembly of Cobp into the cytochrome bc1 complex</t>
  </si>
  <si>
    <t>YDR373W</t>
  </si>
  <si>
    <t>N-myristoylated calcium-binding protein; may have a role in intracellular signaling through its regulation of the phosphatidylinositol 4-kinase Pik1p; member of the recoverin/frequenin branch of the EF-hand superfamily; human NCS1 functionally complements the heat sensitivity of a frq1 ts mutant</t>
  </si>
  <si>
    <t>YGR131W</t>
  </si>
  <si>
    <t>Protein of unknown function; induced by ketoconazole; promoter region contains sterol regulatory element motif, which has been identified as a Upc2p-binding site; overexpression complements function of Nce102p in NCE102 deletion strain; FHN1 has a paralog, NCE102, that arose from the whole genome duplication</t>
  </si>
  <si>
    <t>YMR067C</t>
  </si>
  <si>
    <t>UBX domain-containing protein that interacts with Cdc48p; involved in degradation of polyubiquitinated proteins via the ERAD (ER-associated degradation) pathway; modulates the role of the Cdc48p-Nplp-Ufd1p AAA ATPase complex in delivery of misfolded proteins to the proteasome; protein abundance increases in response to DNA replication stress; human ortholog ASPSCR1 partially complements the yeast null mutant</t>
  </si>
  <si>
    <t>YLR390W</t>
  </si>
  <si>
    <t>Protein of unknown function; the authentic, non-tagged protein is detected in highly purified mitochondria in high-throughput studies</t>
  </si>
  <si>
    <t>Protein of unknown function; green fluorescent protein (GFP)-fusion protein localizes to the cell periphery</t>
  </si>
  <si>
    <t>YKL188C</t>
  </si>
  <si>
    <t>Subunit of heterodimeric peroxisomal ABC transport complex, with Pxa1p; required for import of long-chain fatty acids into peroxisomes; similar to human adrenoleukodystrophy transportesr ABCD1 and ABCD2, and ALD-related proteins; mutations in ABCD1 cause X-linked adrenoleukodystrophy (X-ALD), a peroxisomal disorder; human ABCD1 and ABCD2 can each partially complement yeast pxa1 pxa2 double null mutant</t>
  </si>
  <si>
    <t>YOR054C</t>
  </si>
  <si>
    <t>Negative regulatory subunit of protein phosphatase 1 Ppz1p; involved in coenzyme A biosynthesis; subunit of the phosphopantothenoylcysteine decarboxylase (PPCDC; Cab3p, Sis2p, Vhs3p) complex and the CoA-Synthesizing Protein Complex (CoA-SPC: Cab2p, Cab3p, Cab4p, Cab5p, Sis2p and Vhs3p)</t>
  </si>
  <si>
    <t>YDR055W</t>
  </si>
  <si>
    <t>Cell wall protein that contains a putative GPI-attachment site; secreted by regenerating protoplasts; up-regulated by activation of the cell integrity pathway, as mediated by Rlm1p; upregulated by cell wall damage via disruption of FKS1; PST1 has a paralog, ECM33, that arose from the whole genome duplication</t>
  </si>
  <si>
    <t>YOR113W</t>
  </si>
  <si>
    <t>Zinc-finger transcription factor; involved in diauxic shift; in the presence of glucose, activates transcription of genes involved in growth and carbon metabolism; in nonfermentable carbon sources, activates transcription of genes involved in maintenance of cell wall integrity; relocalizes to the cytosol in response to hypoxia</t>
  </si>
  <si>
    <t>YMR271C</t>
  </si>
  <si>
    <t>Minor orotate phosphoribosyltransferase (OPRTase) isozyme; catalyzes the fifth enzymatic step in the de novo biosynthesis of pyrimidines, converting orotate into orotidine-5'-phosphate; URA10 has a paralog, URA5, that arose from the whole genome duplication</t>
  </si>
  <si>
    <t>YBR262C</t>
  </si>
  <si>
    <t>Component of the MICOS complex; MICOS (formerly MINOS or MitOS) is a mitochondrial inner membrane complex that extends into the intermembrane space and has a role in the maintenance of crista junctions, inner membrane architecture, and formation of contact sites to the outer membrane; forms a subcomplex with Mic10p and Mic27p whose assembly and stability requires cardiolipin</t>
  </si>
  <si>
    <t>YML009C</t>
  </si>
  <si>
    <t>YNL136W</t>
  </si>
  <si>
    <t>Subunit of the NuA4 histone acetyltransferase complex; NuA4 acetylates the N-terminal tails of histones H4 and H2A</t>
  </si>
  <si>
    <t>YPL089C</t>
  </si>
  <si>
    <t>MADS-box transcription factor; component of the protein kinase C-mediated MAP kinase pathway involved in the maintenance of cell integrity; phosphorylated and activated by the MAP-kinase Slt2p; RLM1 has a paralog, SMP1, that arose from the whole genome duplication</t>
  </si>
  <si>
    <t>YJL205C</t>
  </si>
  <si>
    <t>Protein of unknown function; involved in secretion of proteins that lack classical secretory signal sequences; SWAT-GFP and mCherry fusion proteins localize to the cytosol</t>
  </si>
  <si>
    <t>YEL057C</t>
  </si>
  <si>
    <t>Protein of unknown function; overproduction suppresses lethality due to expression of the dominant PET9 allele AAC2-A128P; may have a role in telomere maintenance; target of UME6 regulation</t>
  </si>
  <si>
    <t>YDR497C</t>
  </si>
  <si>
    <t>Myo-inositol transporter; member of the sugar transporter superfamily; expression is repressed by inositol and choline via Opi1p and derepressed via Ino2p and Ino4p; relative distribution to the vacuole increases upon DNA replication stress; ITR1 has a paralog, ITR2, that arose from the whole genome duplication</t>
  </si>
  <si>
    <t>YLL019C</t>
  </si>
  <si>
    <t>Protein kinase involved in negative regulation of PolIII transcription; effector kinase of the TOR signaling pathway and phosphorylates Rpc53p to regulate ribosome and tRNA biosynthesis; member of the LAMMER family of protein kinases, which are serine/threonine kinases also capable of phosphorylating tyrosine residues; capable of autophosphorylation</t>
  </si>
  <si>
    <t>YKL085W</t>
  </si>
  <si>
    <t>Mitochondrial malate dehydrogenase; catalyzes interconversion of malate and oxaloacetate; involved in the tricarboxylic acid (TCA) cycle; phosphorylated; mutation in human homolog MDH2 causes early-onset severe encephalopathy</t>
  </si>
  <si>
    <t>YDR115W</t>
  </si>
  <si>
    <t>Putative mitochondrial ribosomal protein of the large subunit; required for respiratory growth and for efficient translation of mitochondrial COX1 and COX3; conditional mutant has reduced cytochrome c oxidase activity; protein increases in abundance and relocalizes to the plasma membrane upon DNA replication stress; contains and N-terminal mitochondrial targeting sequence; similar to E. coli L34 ribosomal protein</t>
  </si>
  <si>
    <t>YER012W</t>
  </si>
  <si>
    <t>Beta 4 subunit of the 20S proteasome; localizes to the nucleus throughout the cell cycle</t>
  </si>
  <si>
    <t>YKR097W</t>
  </si>
  <si>
    <t>Phosphoenolpyruvate carboxykinase; key enzyme in gluconeogenesis, catalyzes early reaction in carbohydrate biosynthesis, glucose represses transcription and accelerates mRNA degradation, regulated by Mcm1p and Cat8p, located in the cytosol</t>
  </si>
  <si>
    <t>YMR105C</t>
  </si>
  <si>
    <t>Phosphoglucomutase; catalyzes the conversion from glucose-1-phosphate to glucose-6-phosphate, which is a key step in hexose metabolism; functions as the acceptor for a Glc-phosphotransferase; protein abundance increases in response to DNA replication stress; PGM2 has a paralog, PGM1, that arose from the whole genome duplication</t>
  </si>
  <si>
    <t>YPR103W</t>
  </si>
  <si>
    <t>Beta 5 subunit of the 20S proteasome; responsible for the chymotryptic activity of the proteasome</t>
  </si>
  <si>
    <t>YGR235C</t>
  </si>
  <si>
    <t>Component of the MICOS complex; MICOS (formerly MINOS or MitOS) is a mitochondrial inner membrane complex that extends into the intermembrane space and has a role in the maintenance of crista junctions, inner membrane architecture, and formation of contact sites to the outer membrane; Mic26p is a non-essential component of the complex; orthologous to human APOO and APOOL</t>
  </si>
  <si>
    <t>YKL217W</t>
  </si>
  <si>
    <t>Monocarboxylate/proton symporter of the plasma membrane; transport activity is dependent on the pH gradient across the membrane; mediates high-affinity uptake of carbon sources lactate, pyuvate, and acetate, and also of the micronutrient selenite, whose structure mimics that of monocarboxylates; expression and localization are tightly regulated, with transcription repression, mRNA degradation, and protein endocytosis and degradation all occurring in the presence of glucose</t>
  </si>
  <si>
    <t>YJR045C</t>
  </si>
  <si>
    <t>Hsp70 family ATPase; constituent of the import motor component of the Translocase of the Inner Mitochondrial membrane (TIM23 complex); involved in protein translocation and folding; subunit of SceI endonuclease; SSC1 has a paralog, ECM10, that arose from the whole genome duplication</t>
  </si>
  <si>
    <t>YLR133W</t>
  </si>
  <si>
    <t>Choline kinase; catalyzes the first step in phosphatidylcholine synthesis via the CDP-choline (Kennedy pathway); exhibits some ethanolamine kinase activity contributing to phosphatidylethanolamine synthesis via the CDP-ethanolamine pathway; CKI1 has a paralog, EKI1, that arose from the whole genome duplication</t>
  </si>
  <si>
    <t>YOL132W</t>
  </si>
  <si>
    <t>1,3-beta-glucanosyltransferase; involved with Gas2p in spore wall assembly; has similarity to Gas1p; localizes to the cell wall</t>
  </si>
  <si>
    <t>YBR111W-A</t>
  </si>
  <si>
    <t>Component of both the SAGA histone acetylase and TREX-2 complexes; interacts with RNA polymerase II; involved in mRNA export coupled transcription activation and elongation; involved in post-transcriptional tethering of active genes to the nuclear periphery and to non-nascent mRNP</t>
  </si>
  <si>
    <t>YKL148C</t>
  </si>
  <si>
    <t>Flavoprotein subunit of succinate dehydrogenase; couples the oxidation of succinate to the transfer of electrons to ubiquinone as part of the TCA cycle and the mitochondrial respiratory chain; FAD binding to Sdh1p is required for the assembly of the succinate dehydrogenase subunits; mutations in human ortholog SDHA are associated with Leigh syndrome and predisposition to several cancers</t>
  </si>
  <si>
    <t>YDR054C</t>
  </si>
  <si>
    <t>Ubiquitin-conjugating enzyme (E2); catalytic subunit of SCF ubiquitin-protein ligase complex (together with Skp1p, Rbx1p, Cdc53p, and an F-box protein) that regulates cell cycle progression by targeting key substrates for degradation; protein abundance increases in response to DNA replication stress; human CDC34 functionally complements the thermosensitivity of the cdc34-2 mutant</t>
  </si>
  <si>
    <t>YPL055C</t>
  </si>
  <si>
    <t>Protein involved in histone H2B ubiquitination; acts as cofactor for Bre1p; null mutant forms abnormally large cells, and homozygous diploid null mutant displays delayed premeiotic DNA synthesis and reduced efficiency of meiotic nuclear division</t>
  </si>
  <si>
    <t>YPL222W</t>
  </si>
  <si>
    <t>Putative protein of unknown function; proposed to be involved in responding to environmental stresses; the authentic, non-tagged protein is detected in highly purified mitochondria in high-throughput studies</t>
  </si>
  <si>
    <t>YBL091C-A</t>
  </si>
  <si>
    <t>Protein involved in regulation of phospholipid metabolism; one of 6 proteins (Ist2p, Scs2p, Scs22p, Tcb1p, Tcb2p, Tcb3p) that connect the ER and plasma membrane (PM); regulates PM PI4P levels by controlling access of the Sac1p phosphatase to its substrate, PI4P; human VAP homolog; similar to D. melanogaster inturned protein; SWAT-GFP and mCherry fusion proteins localize to the cytosol; SCS22 has a paralog, SCS2, that arose from the whole genome duplication</t>
  </si>
  <si>
    <t>YGR019W</t>
  </si>
  <si>
    <t>Gamma-aminobutyrate (GABA) transaminase; also known as 4-aminobutyrate aminotransferase; involved in the 4-aminobutyrate and glutamate degradation pathways; required for normal oxidative stress tolerance and nitrogen utilization; protein abundance increases in response to DNA replication stress</t>
  </si>
  <si>
    <t>YLR324W</t>
  </si>
  <si>
    <t>ER-resident protein involved in peroxisomal biogenesis; ER-localized protein that associates with peroxisomes; interacts with Pex29p and reticulons Rtn1p and Yop1p to regulate peroxisome biogenesis from the ER; role in peroxisomal-destined vesicular flow from the ER; partially redundant with Pex31p; may function at a step downstream of steps mediated by Pex28p and Pex29p; PEX30 has a paralog, PEX31, that arose from the whole genome duplication</t>
  </si>
  <si>
    <t>YFR050C</t>
  </si>
  <si>
    <t>Beta 7 subunit of the 20S proteasome</t>
  </si>
  <si>
    <t>YMR323W</t>
  </si>
  <si>
    <t>Enolase, a phosphopyruvate hydratase; catalyzes the conversion of 2-phosphoglycerate to phosphoenolpyruvate; complements the growth defect of an ENO1 ENO2 double mutant in glucose</t>
  </si>
  <si>
    <t>YDR337W</t>
  </si>
  <si>
    <t>YNL183C</t>
  </si>
  <si>
    <t>Protein kinase; stabilizes several plasma membrane amino acid transporters by antagonizing their ubiquitin-mediated degradation; phosphorylates Aly2p; negatively regulates Ldb19p-mediated endocytosis by phosphorylating Ldb19p; positively regulates activity of the three Mep ammonium transport proteins; mediates inhibitory phosphorylation of Mep2p and Par32p; TOR complex negatively regulates Npr1p activity; NPR1 has a paralog, PRR2, that arose from the whole genome duplication</t>
  </si>
  <si>
    <t>YGL080W</t>
  </si>
  <si>
    <t>Highly conserved subunit of mitochondrial pyruvate carrier (MPC); MPC is a mitochondrial inner membrane complex that mediates pyruvate uptake and comprises Mpc1p and Mpc2p during fermentative growth, or Mcp1p and Mpc3p during respiratory growth; null mutant displays slow growth that is complemented by expression of human or mouse ortholog; mutation in human ortholog MPC1 is associated with lactic acidosis and hyperpyruvatemia</t>
  </si>
  <si>
    <t>MRX18</t>
  </si>
  <si>
    <t>Putative glycoside hydrolase of the mitochondrial intermembrane space</t>
  </si>
  <si>
    <t>YDL149W</t>
  </si>
  <si>
    <t>Transmembrane protein involved in forming Cvt and autophagic vesicles; cycles between the phagophore assembly site (PAS) and other cytosolic punctate structures, not found in autophagosomes; may be involved in membrane delivery to the PAS</t>
  </si>
  <si>
    <t>YOR394W</t>
  </si>
  <si>
    <t>Protein of unknown function; member of the seripauperin multigene family encoded mainly in subtelomeric regions; SWAT-GFP, seamless-GFP and mCherry fusion proteins localize to the cytosol; identical to Pau22p; encodes two proteins that are translated from 2 different start codons</t>
  </si>
  <si>
    <t>YBR145W</t>
  </si>
  <si>
    <t>Alcohol dehydrogenase isoenzyme V; involved in ethanol production; ADH5 has a paralog, ADH1, that arose from the whole genome duplication</t>
  </si>
  <si>
    <t>YCR105W</t>
  </si>
  <si>
    <t>NADPH-dependent medium chain alcohol dehydrogenase; has broad substrate specificity; member of the cinnamyl family of alcohol dehydrogenases; may be involved in fusel alcohol synthesis or in aldehyde tolerance</t>
  </si>
  <si>
    <t>YLR090W</t>
  </si>
  <si>
    <t>Chaperone with a role in facilitating mitochondrial protein import; ascomycete-specific member of the DnaJ-like family, closely related to Ydj1p; predicted to be C-terminally prenylated; the authentic, non-tagged protein is detected in highly purified mitochondria in high-throughput studies</t>
  </si>
  <si>
    <t>YGR215W</t>
  </si>
  <si>
    <t>YHR199C</t>
  </si>
  <si>
    <t>Protein of unknown function; the authentic, non-tagged protein is detected in highly purified mitochondria in high-throughput studies; null mutant displays elevated frequency of mitochondrial genome loss</t>
  </si>
  <si>
    <t>YPL111W</t>
  </si>
  <si>
    <t>Arginase, catabolizes arginine to ornithine and urea; expression responds to both induction by arginine and nitrogen catabolite repression; disruption decreases production of carcinogen ethyl carbamate during wine fermentation and also enhances freeze tolerance</t>
  </si>
  <si>
    <t>YOR386W</t>
  </si>
  <si>
    <t>DNA photolyase involved in photoreactivation; repairs pyrimidine dimers in the presence of visible light; induced by DNA damage; regulated by transcriptional repressor Rph1p</t>
  </si>
  <si>
    <t>YNL014W</t>
  </si>
  <si>
    <t>Translational elongation factor EF-3; member of the ABC superfamily; stimulates EF-1 alpha-dependent binding of aminoacyl-tRNA by the ribosome; normally expressed in zinc deficient cells; HEF3 has a paralog, YEF3, that arose from the whole genome duplication</t>
  </si>
  <si>
    <t>YNR007C</t>
  </si>
  <si>
    <t>E2-like enzyme; involved in autophagy and cytoplasm-to-vacuole targeting (Cvt) pathway; plays a role in formation of Atg8p-phosphatidylethanolamine conjugates, which are involved in membrane dynamics during autophagy and Cvt; interaction with Atg8p regulated by acetylation by NuA4 histone acetyltransferase Esa1p while attenuation of Atg3 acetylation is mediated by histone deacetylase Rpd3p; Atg12p-Atg5p conjugate enhances E2 activity of Atg3p by rearranging its catalytic site</t>
  </si>
  <si>
    <t>YDL107W</t>
  </si>
  <si>
    <t>Peripherally bound inner membrane protein of the mitochondrial matrix; involved in membrane insertion of C-terminus of Cox2p, interacts genetically and physically with Cox18p</t>
  </si>
  <si>
    <t>YBR269C</t>
  </si>
  <si>
    <t>Protein required for assembly of succinate dehydrogenase; interacts with flavinylated Sdh1p and may function as a chaperone for free Sdh1p, protecting its FAD cofactor from redox reactions before assembly of the complex; soluble protein of the mitochondrial matrix; respiratory defect of null mutant is functionally complemented by Drosophila and human orthologs</t>
  </si>
  <si>
    <t>YMR244C-A</t>
  </si>
  <si>
    <t>Protein involved in cytochrome c oxidase (Complex IV) assembly; involved in delivery of copper to Complex IV; also required for efficient formation of respiratory supercomplexes comprised of Complexes III and IV; localizes to the mitochondrial intermembrane space; ortholog implicated in cardiac defects in zebrafish and human; transcription is induced in response to the DNA-damaging agent MMS; protein abundance increases in response to DNA replication stress</t>
  </si>
  <si>
    <t>YDR255C</t>
  </si>
  <si>
    <t>Component of GID Complex that confers ubiquitin ligase (U3) activity; necessary for polyubiquitination and degradation of the gluconeogenic enzyme fructose-1,6-bisphosphatase; forms dimer with Fyv10p that is then recruited to GID Complex by Gid8p; also required for sporulation; conserved protein that has a degenerate RING finger domain</t>
  </si>
  <si>
    <t>YGR135W</t>
  </si>
  <si>
    <t>Alpha 3 subunit of the 20S proteasome; the only nonessential 20S subunit; may be replaced by the alpha 4 subunit (Pre6p) under stress conditions to create a more active proteasomal isoform</t>
  </si>
  <si>
    <t>Putative protein of unknown function; conserved among S. cerevisiae strains; YMR103C is not an essential gene</t>
  </si>
  <si>
    <t>YHR059W</t>
  </si>
  <si>
    <t>Protein of unknown function; required for survival upon exposure to K1 killer toxin</t>
  </si>
  <si>
    <t>YHR090C</t>
  </si>
  <si>
    <t>Subunit of NuA4, an essential histone acetyltransferase complex; positions Piccolo NuA4 for efficient acetylation of histone H4 or histone H2A; relocalizes to the cytosol in response to hypoxia; similar to human tumor suppressor ING1 and its isoforms ING4 and ING5</t>
  </si>
  <si>
    <t>YLR109W</t>
  </si>
  <si>
    <t>Thiol-specific peroxiredoxin; reduces hydroperoxides to protect against oxidative damage; function in vivo requires covalent conjugation to Urm1p</t>
  </si>
  <si>
    <t>Glyoxylate reductase; acts on glyoxylate and hydroxypyruvate substrates; YPL113C is not an essential gene</t>
  </si>
  <si>
    <t>YDR074W</t>
  </si>
  <si>
    <t>Phosphatase subunit of the trehalose-6-P synthase/phosphatase complex; involved in the synthesis of storage carbohydrate trehalose; positive regulator of autophagy involved in the dephosphorylation of Rim15p leading to ATG8 induction; expression is induced by stress conditions and repressed by the Ras-cAMP pathway; protein abundance increases in response to DNA replication stress</t>
  </si>
  <si>
    <t>YMR017W</t>
  </si>
  <si>
    <t>Meiosis-specific subunit of the t-SNARE complex; required for prospore membrane formation during sporulation; similar to but not functionally redundant with Sec9p; binds to phosphatidic acid; SNAP-25 homolog</t>
  </si>
  <si>
    <t>MRX16</t>
  </si>
  <si>
    <t>Protein that associates with the large mitoribosomal subunit; abundance and relative nuclear distribution to the protein increases upon DNA replication stress; YDR132C has a paralog, YLR108C, that arose from the whole genome duplication</t>
  </si>
  <si>
    <t>YIL164C</t>
  </si>
  <si>
    <t>Nitrilase; member of the nitrilase branch of the nitrilase superfamily; in closely related species and other S. cerevisiae strain backgrounds YIL164C and adjacent ORF, YIL165C, likely constitute a single ORF encoding a nitrilase gene</t>
  </si>
  <si>
    <t>YJL062W-A</t>
  </si>
  <si>
    <t>Mitochondrial protein required for cytochrome c oxidase assembly; also involved in translational regulation of Cox1p and prevention of Cox1p aggregation before assembly; located in the mitochondrial inner membrane</t>
  </si>
  <si>
    <t>YDR041W</t>
  </si>
  <si>
    <t>Mitochondrial ribosomal protein of the small subunit; has similarity to E. coli S10 ribosomal protein; essential for viability, unlike most other mitoribosomal proteins</t>
  </si>
  <si>
    <t>YML092C</t>
  </si>
  <si>
    <t>Alpha 2 subunit of the 20S proteasome</t>
  </si>
  <si>
    <t>YCR020W-B</t>
  </si>
  <si>
    <t>Component of the RSC chromatin remodeling complex; RSC functions in transcriptional regulation and elongation, chromosome stability, and establishing sister chromatid cohesion; involved in telomere maintenance</t>
  </si>
  <si>
    <t>YOL108C</t>
  </si>
  <si>
    <t>Transcription factor involved in phospholipid synthesis; required for derepression of inositol-choline-regulated genes involved in phospholipid synthesis; forms a complex, with Ino2p, that binds the inositol-choline-responsive element through a basic helix-loop-helix domain</t>
  </si>
  <si>
    <t>YGL104C</t>
  </si>
  <si>
    <t>Mitochondrial protein; mutation affects vacuolar protein sorting; putative transporter; member of the sugar porter family; VPS73 has a paralog, YBR241C, that arose from the whole genome duplication</t>
  </si>
  <si>
    <t>YOR028C</t>
  </si>
  <si>
    <t>Basic leucine zipper (bZIP) transcription factor of the yAP-1 family; physically interacts with the Tup1-Cyc8 complex and recruits Tup1p to its targets; mediates pleiotropic drug resistance and salt tolerance; nuclearly localized under oxidative stress and sequestered in the cytoplasm by Lot6p under reducing conditions; CIN5 has a paralog, YAP6, that arose from the whole genome duplication</t>
  </si>
  <si>
    <t>YEL024W</t>
  </si>
  <si>
    <t>Ubiquinol-cytochrome-c reductase; a Rieske iron-sulfur protein of the mitochondrial cytochrome bc1 complex; transfers electrons from ubiquinol to cytochrome c1 during respiration; during import, Rip1p is first imported into the mitochondrial matrix where it is processed, acquires its Fe-S cluster, and is folded, then is translocated into the inner membrane by the action of a homo-oligomer of Bcs1p, and finally is delivered by Bcs1p to Complex III for assembly</t>
  </si>
  <si>
    <t>Component of the eisosome with unknown function; GFP-fusion protein localizes to the cytoplasm; specifically phosphorylated in vitro by mammalian diphosphoinositol pentakisphosphate (IP7)</t>
  </si>
  <si>
    <t>YIL072W</t>
  </si>
  <si>
    <t>Meiosis-specific protein required for chromosome synapsis; displays Red1p dependent localization to the unsynapsed axial-lateral elements of the synaptonemal complex; required for chiasma formation; in vitro, displays the ability to promote intra- and intermolecular synapsis between double-stranded DNA molecules and to fold DNA into rigid protein-DNA filaments</t>
  </si>
  <si>
    <t>YBR230C</t>
  </si>
  <si>
    <t>Mitochondrial outer membrane receptor for cytosolic ribosomes; integral protein of the outer membrane that interacts with the nascent chain-associated complex (NAC) bound to ribosomes, contributing to co-translational mitochondrial import; interacts with porin (Por1p) and Om45p; abundance is decreased in cells grown in glucose relative to other carbon sources</t>
  </si>
  <si>
    <t>YMR161W</t>
  </si>
  <si>
    <t>Co-chaperone for Hsp40p; anchored in the ER membrane; with its homolog Ydj1p promotes ER-associated protein degradation (ERAD) of integral membrane substrates; similar to E. coli DnaJ</t>
  </si>
  <si>
    <t>YML041C</t>
  </si>
  <si>
    <t>Nucleosome-binding component of the SWR1 complex; SWR1 exchanges histone variant H2AZ (Htz1p) for chromatin-bound histone H2A; required for vacuolar protein sorting</t>
  </si>
  <si>
    <t>YNL274C</t>
  </si>
  <si>
    <t>Glyoxylate reductase; null mutation results in increased biomass after diauxic shift; the authentic, non-tagged protein is detected in highly purified mitochondria in high-throughput studies; protein abundance increases in response to DNA replication stress</t>
  </si>
  <si>
    <t>YGR101W</t>
  </si>
  <si>
    <t>Mitochondrial serine protease; required for the processing of various mitochondrial proteins and maintenance of mitochondrial DNA and morphology; belongs to the rhomboid-GlpG superfamily of intramembrane peptidases</t>
  </si>
  <si>
    <t>YDR085C</t>
  </si>
  <si>
    <t>Protein required for pheromone-induced projection (shmoo) formation; regulates septin architecture during mating; has an RVXF motif that mediates targeting of Glc7p to mating projections; interacts with Cdc12p; AFR1 has a paralog, YER158C, that arose from the whole genome duplication</t>
  </si>
  <si>
    <t>YNL133C</t>
  </si>
  <si>
    <t>Protein of unknown function; required for survival upon exposure to K1 killer toxin; proposed to regulate double-strand break repair via non-homologous end-joining</t>
  </si>
  <si>
    <t>YMR158W</t>
  </si>
  <si>
    <t>YBL006C</t>
  </si>
  <si>
    <t>Component of the RSC chromatin remodeling complex; interacts with Rsc3p, Rsc30p, Npl6p, and Htl1p to form a module important for a broad range of RSC functions</t>
  </si>
  <si>
    <t>YGR136W</t>
  </si>
  <si>
    <t>Negative regulator of actin nucleation-promoting factor activity; interacts with Las17p, a homolog of human Wiskott-Aldrich Syndrome protein (WASP), via an N-terminal SH3 domain, and along with PIN3 cooperatively inhibits the nucleation of actin filaments; overexpression blocks receptor-mediated endocytosis; protein increases in abundance and forms nuclear foci in response to DNA replication stress; LSB1 has a paralog, PIN3, that arose from the whole genome duplication</t>
  </si>
  <si>
    <t>YNL173C</t>
  </si>
  <si>
    <t>Plasma membrane protein; involved in G-protein mediated pheromone signaling pathway; overproduction suppresses bem1 mutations; MDG1 has a paralog, CRP1, that arose from the whole genome duplication</t>
  </si>
  <si>
    <t>YOL116W</t>
  </si>
  <si>
    <t>Transcriptional activator; involved in regulation of invertase and glucoamylase expression, invasive growth and pseudohyphal differentiation, iron uptake, chromium accumulation, and response to osmotic stress; localizes to the nucleus; relative distribution to the nucleus increases upon DNA replication stress</t>
  </si>
  <si>
    <t>YAL055W</t>
  </si>
  <si>
    <t>Putative peroxisomal membrane protein; required for import of peroxisomal proteins; functionally complements a Pichia pastoris pex22 mutation</t>
  </si>
  <si>
    <t>Putative transporter; member of the sugar porter family</t>
  </si>
  <si>
    <t>YDR289C</t>
  </si>
  <si>
    <t>Protein involved in transcription termination by RNA polymerase II; interacts with exonuclease Rat1p and Rai1p; has an RPR domain (carboxy-terminal domain interacting domain); also involved in regulation of Ty1 transposition</t>
  </si>
  <si>
    <t>YJR122W</t>
  </si>
  <si>
    <t>Protein involved in incorporating iron-sulfur clusters into proteins; mitochondrial matrix protein; involved in the incorporation of iron-sulfur clusters into mitochondrial aconitase-type proteins; activates the radical-SAM family members Bio2p and Lip5p; interacts with Ccr4p in the two-hybrid system</t>
  </si>
  <si>
    <t>YGR292W</t>
  </si>
  <si>
    <t>Maltase (alpha-D-glucosidase); inducible protein involved in maltose catabolism; encoded in the MAL1 complex locus; hydrolyzes the disaccharides maltose, turanose, maltotriose, and sucrose</t>
  </si>
  <si>
    <t>MIN7</t>
  </si>
  <si>
    <t>Mitochondrial protein of unknown function</t>
  </si>
  <si>
    <t>YJR059W</t>
  </si>
  <si>
    <t>Serine/threonine protein kinase; involved in regulation of ion transport across plasma membrane; carboxyl terminus is essential for glucose-dependent Pma1p activation via phosphorylation of Pma1p-Ser899; enhances spermine uptake; PTK2 has a paralog, PTK1, that arose from the whole genome duplication</t>
  </si>
  <si>
    <t>YGL254W</t>
  </si>
  <si>
    <t>Transcription factor involved in sulfite metabolism; sole identified regulatory target is SSU1; overexpression suppresses sulfite-sensitivity of many unrelated mutants due to hyperactivation of SSU1, contains five zinc fingers; protein abundance increases in response to DNA replication stress</t>
  </si>
  <si>
    <t>YLR200W</t>
  </si>
  <si>
    <t>Subunit of the heterohexameric Gim/prefoldin protein complex; involved in the folding of alpha-tubulin, beta-tubulin, and actin; prefoldin complex also localizes to chromatin of actively transcribed genes in the nucleus and facilitates transcriptional elongation</t>
  </si>
  <si>
    <t>YFR023W</t>
  </si>
  <si>
    <t>Poly(A) binding protein, suppressor of DNA polymerase epsilon mutation; PES4 has a paralog, MIP6, that arose from the whole genome duplication</t>
  </si>
  <si>
    <t>YLR107W</t>
  </si>
  <si>
    <t>RNA exonuclease; required for maturation of the RNA component of RNase MRP; functions redundantly with Rnh70p and Rex2p in processing of U5 snRNA and RNase P RNA; member of RNase D family of exonucleases</t>
  </si>
  <si>
    <t>YGL226W</t>
  </si>
  <si>
    <t>Protein of unknown function; green fluorescent protein (GFP)-fusion protein localizes to the mitochondrion; mtc3 is synthetically sick with cdc13-1</t>
  </si>
  <si>
    <t>YBL107C</t>
  </si>
  <si>
    <t>Mitochondrial intermembrane space protein of unknown function; imported via the MIA import machinery; contains an unusual twin cysteine motif (CX13C CX14C)</t>
  </si>
  <si>
    <t>YIR025W</t>
  </si>
  <si>
    <t>Subunit of the Anaphase-Promoting Complex/Cyclosome (APC/C); necessary for maintaining sister chromatid cohesion in prophase I of meiosis by inhibiting premature ubiquitination and subsequent degradation of substrates by the APC(Ama1) ubiquitin ligase</t>
  </si>
  <si>
    <t>YKL032C</t>
  </si>
  <si>
    <t>Transcriptional repressor that regulates hypoxic genes during normoxia; involved in the aerobic repression of genes such as COX5b, TIR1, and HEM13; binds DNA intrastrand cross-links formed by cisplatin; HMG (high mobility group box) domain containing protein which binds and bends cisplatin-modified DNA, blocking excision repair; IXR1 has a paralog, ABF2, that arose from the whole genome duplication</t>
  </si>
  <si>
    <t>YFL054C</t>
  </si>
  <si>
    <t>Putative channel-like protein; similar to Fps1p; mediates passive diffusion of glycerol in the presence of ethanol</t>
  </si>
  <si>
    <t>YER094C</t>
  </si>
  <si>
    <t>Beta 3 subunit of the 20S proteasome; involved in ubiquitin-dependent catabolism; human homolog is subunit C10</t>
  </si>
  <si>
    <t>YFR041C</t>
  </si>
  <si>
    <t>Type I membrane protein with a J domain; required to preserve the folding capacity of the endoplasmic reticulum; loss of the non-essential ERJ5 gene leads to a constitutively induced unfolded protein response</t>
  </si>
  <si>
    <t>Protein of unknown function, predicted to be palmitoylated; SWAT-GFP, seamless-GFP and mCherry C-terminal fusion proteins localize to the cytosol, while N-terminal GFP fusion protein localizes to the cell periphery; protein abundance increases in response to DNA replication stress</t>
  </si>
  <si>
    <t>Member of the quinone oxidoreductase family; up-regulated in response to the fungicide mancozeb; possibly up-regulated by iodine</t>
  </si>
  <si>
    <t>YLR038C</t>
  </si>
  <si>
    <t>Subunit VIb of cytochrome c oxidase; cytochrome c oxidase is also known as respiratory Complex IV and is the terminal member of the mitochondrial inner membrane electron transport chain; required for assembly of cytochrome c oxidase but not required for activity after assembly; phosphorylated; easily released from the intermembrane space, suggesting a loose association with Complex IV</t>
  </si>
  <si>
    <t>YLR010C</t>
  </si>
  <si>
    <t>Protein that regulates telomeric length; protects telomeric ends in a complex with Cdc13p and Stn1p; similar to human Ten1 which is critical for the telomeric function of the CST (Cdc13p-Stn1p-Ten1p) complex</t>
  </si>
  <si>
    <t>YDR032C</t>
  </si>
  <si>
    <t>FMN-dependent NAD(P)H:quinone oxidoreductase; induced by oxidative stress in a Yap1p dependent manner; the authentic, non-tagged protein is detected in highly purified mitochondria in high-throughput studies; protein abundance increases in response to DNA replication stress; PST2 has a paralog, RFS1, that arose from the whole genome duplication</t>
  </si>
  <si>
    <t>YNL100W</t>
  </si>
  <si>
    <t>Component of the MICOS complex; MICOS (formerly MINOS or MitOS), a mitochondrial inner membrane complex that extends into the intermembrane space with a role in the maintenance of crista junctions, inner membrane architecture, and formation of contact sites to the outer membrane; forms a subcomplex with Mic10p and Mic12p whose assembly and stability requires cardiolipin; orthologous to human APOO and APOOL</t>
  </si>
  <si>
    <t>YOR064C</t>
  </si>
  <si>
    <t>Subunit of the NuA3 histone acetyltransferase complex; this complex acetylates histone H3; contains PHD finger domain that interacts with methylated histone H3; shares significant sequence identity with the human candidate tumor suppressor p33-ING1 in C-terminal region</t>
  </si>
  <si>
    <t>YIL143C</t>
  </si>
  <si>
    <t>Component of RNA polymerase transcription factor TFIIH holoenzyme; acts as dsDNA-dependent translocase in context of TFIIH, unwinds DNA strands during initiation and promotes transcription start site (TSS) scanning; has DNA-dependent ATPase/helicase activity; interacts functionally with TFIIB, has roles in TSS selection and gene looping to juxtapose initiation and termination regions; involved in DNA repair; relocalizes to cytosol under hypoxia; homolog of human ERCC3</t>
  </si>
  <si>
    <t>YHR044C</t>
  </si>
  <si>
    <t>2-deoxyglucose-6-phosphate phosphatase; member of a family of low molecular weight phosphatases; confers 2-deoxyglucose resistance when overexpressed; DOG1 has a paralog, DOG2, that arose from a single-locus duplication; the last half of DOG1 and DOG2 are subject to gene conversions among S. cerevisiae, S. paradoxus, and S. mikatae</t>
  </si>
  <si>
    <t>YMR193W</t>
  </si>
  <si>
    <t>Mitochondrial ribosomal protein of the large subunit; two mitochondrial ribosomal proteins, YmL14 and YmL24, have been assigned to the same gene</t>
  </si>
  <si>
    <t>YOR158W</t>
  </si>
  <si>
    <t>Mitochondrial ribosomal protein of the small subunit; PET123 exhibits genetic interactions with PET122, which encodes a COX3 mRNA-specific translational activator</t>
  </si>
  <si>
    <t>Putative protein of unknown function; S288C contains an in-frame stop codon between ORFs YLR030W and YLR031W</t>
  </si>
  <si>
    <t>Protein of unknown function; green fluorescent protein (GFP)-fusion protein localizes to the ER; YBR287W is not an essential gene</t>
  </si>
  <si>
    <t>YLR080W</t>
  </si>
  <si>
    <t>Integral membrane component of ER-derived COPII-coated vesicles; functions in ER to Golgi transport; EMP46 has a paralog, EMP47, that arose from the whole genome duplication</t>
  </si>
  <si>
    <t>Protein of unknown function; may interact with ribosomes, based on co-purification experiments; authentic, non-tagged protein is detected in purified mitochondria in high-throughput studies; potential orthologs found in other fungi</t>
  </si>
  <si>
    <t>YOR037W</t>
  </si>
  <si>
    <t>Mitochondrial peripheral inner membrane protein; contains a FAD cofactor in a domain exposed in the intermembrane space; exhibits redox activity in vitro; likely participates in ligation of heme to acytochromes c and c1 (Cyc1p and Cyt1p)</t>
  </si>
  <si>
    <t>YOR023C</t>
  </si>
  <si>
    <t>Subunit of the Ada histone acetyltransferase complex; required for structural integrity of the complex; Ahc2p and Ahc1p are unique to the ADA complex and not shared with the related SAGA and SLIK complexes; Ahc2p may tether Ahc1p to the complex</t>
  </si>
  <si>
    <t>YHR146W</t>
  </si>
  <si>
    <t>Protein that binds to cruciform DNA structures; CRP1 has a paralog, MDG1, that arose from the whole genome duplication</t>
  </si>
  <si>
    <t>YBR204C</t>
  </si>
  <si>
    <t>Serine hydrolase; exhibits active esterase plus weak triacylglycerol lipase activities; proposed role in lipid homeostasis, regulating phospholipid and non-polar lipid levels and required for mobilization of LD-stored lipids; localizes to the lipid droplet (LD) surface; contains a classical serine containing catalytic triad (GxSxG motif)</t>
  </si>
  <si>
    <t>YDR512C</t>
  </si>
  <si>
    <t>Non-essential protein of unknown function; required for transcriptional induction of the early meiotic-specific transcription factor IME1, also required for sporulation; contains twin cysteine-x9-cysteine motifs; deletion affects mitochondrial morphology</t>
  </si>
  <si>
    <t>YDL173W</t>
  </si>
  <si>
    <t>Low complexity protein; mediates inhibition of Mep1p and Mep3p activity; hyperphosphorylated upon rapamycin treatment in a Tap42p-dependent manner; green fluorescent protein (GFP)-fusion protein localizes to the cytoplasm; phosphorylation and localization regulated by TORC1-effector kinase, Npr1p</t>
  </si>
  <si>
    <t>YDR169C</t>
  </si>
  <si>
    <t>Ribosomal RNA processing element (RRPE)-binding protein; involved in the glucose-induced transition from quiescence to growth; restricted to nucleus in quiescent cells, released into cytoplasm after glucose repletion; binds Sin3p; relative distribution to the nucleus increases upon DNA replication stress</t>
  </si>
  <si>
    <t>YLL055W</t>
  </si>
  <si>
    <t>High-affinity cysteine-specific transporter; has similarity to the Dal5p family of transporters; green fluorescent protein (GFP)-fusion protein localizes to the endoplasmic reticulum; YCT1 is not an essential gene</t>
  </si>
  <si>
    <t>Putative protein of unknown function; expression is cell-cycle regulated, Azf1p-dependent, and heat-inducible; YNR014W has a paralog, YMR206W, that arose from the whole genome duplication</t>
  </si>
  <si>
    <t>Protein of unknown function, abundance changes with carbon source</t>
  </si>
  <si>
    <t>YBR018C</t>
  </si>
  <si>
    <t>Galactose-1-phosphate uridyl transferase; synthesizes glucose-1-phosphate and UDP-galactose from UDP-D-glucose and alpha-D-galactose-1-phosphate in the second step of galactose catabolism; human homolog UGP2 can complement yeast null mutant</t>
  </si>
  <si>
    <t>YIR005W</t>
  </si>
  <si>
    <t>Component of the U2 snRNP; required for the first catalytic step of splicing and for spliceosomal assembly; interacts with Rds3p and is required for Mer1p-activated splicing; diploid mutants have a specific defect in MATa1 pre-mRNA splicing which leads to haploid gene expression in diploids</t>
  </si>
  <si>
    <t>YFR020W</t>
  </si>
  <si>
    <t>Protein of unknown function, secreted when constitutively expressed; SWAT-GFP fusion protein localizes to the endoplasmic reticulum (ER) and extracellular region, while mCherry fusion protein localizes to the ER and vacuole; mRNA identified as translated by ribosome profiling data; CSS2 is a non-essential gene</t>
  </si>
  <si>
    <t>YMR020W</t>
  </si>
  <si>
    <t>Polyamine oxidase; converts spermine to spermidine, which is required for the essential hypusination modification of translation factor eIF-5A; also involved in pantothenic acid biosynthesis</t>
  </si>
  <si>
    <t>YDL147W</t>
  </si>
  <si>
    <t>Subunit of the CSN and 26S proteasome lid complexes; similar to mammalian p55 subunit and to another S. cerevisiae regulatory subunit, Rpn7p; Rpn5p is an essential protein; the COP9 signalosome is also known as the CSN</t>
  </si>
  <si>
    <t>YPL053C</t>
  </si>
  <si>
    <t>Probable mannosylphosphate transferase; involved in the synthesis of core oligosaccharides in protein glycosylation pathway; member of the KRE2/MNT1 mannosyltransferase family; KTR6 has a paralog, KRE2, that arose from the whole genome duplication</t>
  </si>
  <si>
    <t>YBL059C-A</t>
  </si>
  <si>
    <t>Protein involved in respiratory chain complex assembly or maintenance; protein of the mitochondrial intermembrane space; contains twin Cx9C motifs that can form coiled coil-helix-coiled-coil helix fold</t>
  </si>
  <si>
    <t>YHR105W</t>
  </si>
  <si>
    <t>Endosomal protein of unknown function; contains a phox (PX) homology domain; binds to both phosphatidylinositol-3-phosphate (PtdIns(3)P) and proteins involved in ER-Golgi or vesicular transport</t>
  </si>
  <si>
    <t>YOR162C</t>
  </si>
  <si>
    <t>Zn2-Cys6 zinc-finger transcription factor; activates genes involved in multidrug resistance; paralog of Yrm1p, acting on an overlapping set of target genes; YRR1 has a paralog, PDR8, that arose from the whole genome duplication</t>
  </si>
  <si>
    <t>YDR358W</t>
  </si>
  <si>
    <t>Golgi-localized protein with homology to gamma-adaptin; interacts with and regulates Arf1p and Arf2p in a GTP-dependent manner in order to facilitate traffic through the late Golgi; GGA1 has a paralog, GGA2, that arose from the whole genome duplication</t>
  </si>
  <si>
    <t>YDL097C</t>
  </si>
  <si>
    <t>Essential, non-ATPase regulatory subunit of the 26S proteasome lid; required for the assembly and activity of the 26S proteasome; the human homolog (S9 protein) partially rescues Rpn6p depletion; protein abundance increases in response to DNA replication stress</t>
  </si>
  <si>
    <t>YBR290W</t>
  </si>
  <si>
    <t>Heavy metal ion homeostasis protein; facilitates trafficking of Smf1p and Smf2p metal transporters to vacuole where they are degraded; acts as an adaptor protein with Rsp5p in the regulated endocytosis of Smf1p and is itself ubiquitylated by Rsp5p; controls metal ion transport, prevents metal hyperaccumulation, functions in copper detoxification</t>
  </si>
  <si>
    <t>YMR294W</t>
  </si>
  <si>
    <t>Component of the yeast dynactin complex; consisting of Nip100p, Jnm1p, and Arp1p; required for proper nuclear migration and spindle partitioning during mitotic anaphase B</t>
  </si>
  <si>
    <t>YLR254C</t>
  </si>
  <si>
    <t>Homolog of nuclear distribution factor NudE; NUDEL; interacts with Pac1p and regulates dynein targeting to microtubule plus ends</t>
  </si>
  <si>
    <t>YLR081W</t>
  </si>
  <si>
    <t>Galactose permease; required for utilization of galactose; also able to transport glucose</t>
  </si>
  <si>
    <t>YLL024C</t>
  </si>
  <si>
    <t>HSP70 family ATP-binding protein; involved in protein folding, vacuolar import of proteins; required for ubiquitin-dependent degradation of short-lived proteins; associated with chaperonin-containing T-complex; 98% identical to paralog Ssa1p with distinct functional specificity in propagation of yeast [URE3] prions and vacuolar-mediated degradation of gluconeogenesis enzymes; binds tRNA, has role in tRNA nuclear import during starvation</t>
  </si>
  <si>
    <t>YBL038W</t>
  </si>
  <si>
    <t>Mitochondrial ribosomal protein of the large subunit; homologous to bacterial L16 ribosomal protein; synthetic lethality with hac1 mutation suggests a possible role in synthesis of precursors for protein glycosylation</t>
  </si>
  <si>
    <t>YER004W</t>
  </si>
  <si>
    <t>Protein of unknown function; localized to the mitochondrial outer membrane; induced by treatment with 8-methoxypsoralen and UVA irradiation</t>
  </si>
  <si>
    <t>YIL075C</t>
  </si>
  <si>
    <t>Subunit of the 26S proteasome; substrate of the N-acetyltransferase Nat1p; protein abundance increases in response to DNA replication stress</t>
  </si>
  <si>
    <t>YDL091C</t>
  </si>
  <si>
    <t>Clathrin-coated vesicle component, regulator of endocytosis; copurifies with the DSC ubiquitin ligase complex; UBX (ubiquitin regulatory X) domain-containing protein that interacts with Cdc48p; required for efficient clathrin-mediated endocytosis; ortholog of fission yeast Ucp10</t>
  </si>
  <si>
    <t>LAF1</t>
  </si>
  <si>
    <t>YMR139W</t>
  </si>
  <si>
    <t>Protein kinase; required for signal transduction during entry into meiosis; promotes the formation of the Ime1p-Ume6p complex by phosphorylating Ime1p and Ume6p; shares similarity with mammalian glycogen synthase kinase 3-beta; protein abundance increases in response to DNA replication stress; RIM11 has a paralog, MRK1, that arose from the whole genome duplication</t>
  </si>
  <si>
    <t>YJL099W</t>
  </si>
  <si>
    <t>Member of the ChAPs (Chs5p-Arf1p-binding proteins) family; part of the exomer complex that mediates export of specific cargo proteins, including Chs3p, from the Golgi to the plasma membrane; primary component of the Chs5/6 complex that binds directly to membranes; CHS6 has a paralog, BCH2, that arose from the whole genome duplication</t>
  </si>
  <si>
    <t>YPL166W</t>
  </si>
  <si>
    <t>Autophagy-specific protein; required for recruiting other ATG proteins to the pre-autophagosomal structure (PAS); interacts with Atg17p and localizas to the PAS in a manner interdependent with Atg17p and Cis1p; not conserved; relocalizes from nucleus to cytoplasmic foci upon DNA replication stress</t>
  </si>
  <si>
    <t>YNL070W</t>
  </si>
  <si>
    <t>Component of the TOM (translocase of outer membrane) complex; responsible for recognition and initial import steps for all mitochondrially directed proteins; promotes assembly and stability of the TOM complex</t>
  </si>
  <si>
    <t>YER104W</t>
  </si>
  <si>
    <t>Chaperone for Replication Protein A complex (RPA); involved in nuclear import of RPA and its binding to ssDNA at replication forks; has a role in regulation of Ty1 transposition</t>
  </si>
  <si>
    <t>YDR316W</t>
  </si>
  <si>
    <t>Protein integral to the mitochondrial membrane; has a conserved methyltransferase motif and is predicted to be an RNA methyltransferase; multicopy suppressor of respiratory defects caused by OXA1 mutations</t>
  </si>
  <si>
    <t>YDL070W</t>
  </si>
  <si>
    <t>Protein involved in transcription initiation; acts at TATA-containing promoters; associates with the basal transcription factor TFIID; contains two bromodomains; corresponds to the C-terminal region of mammalian TAF1; redundant with Bdf1p; protein abundance increases in response to DNA replication stress; BDF2 has a paralog, BDF1, that arose from the whole genome duplication</t>
  </si>
  <si>
    <t>YKL003C</t>
  </si>
  <si>
    <t>Mitochondrial ribosomal protein of the small subunit; MRP17 exhibits genetic interactions with PET122, encoding a COX3-specific translational activator</t>
  </si>
  <si>
    <t>YPL061W</t>
  </si>
  <si>
    <t>Cytosolic aldehyde dehydrogenase; activated by Mg2+ and utilizes NADP+ as the preferred coenzyme; required for conversion of acetaldehyde to acetate; constitutively expressed; locates to the mitochondrial outer surface upon oxidative stress</t>
  </si>
  <si>
    <t>YNL265C</t>
  </si>
  <si>
    <t>Protein with positive role in the multivesicular body sorting pathway; functions and forms a complex with Did2p; recruitment to endosomes is mediated by the Vps2p-Vps24p subcomplex of ESCRT-III; also interacts with Vps4p</t>
  </si>
  <si>
    <t>YGL146C</t>
  </si>
  <si>
    <t>Integral membrane protein, member of the p24 family; forms complex with Erp3p, Erp5p, and Emp24p; non-essential gene identified in a screen for mutants with increased levels of rDNA transcription</t>
  </si>
  <si>
    <t>YJL001W</t>
  </si>
  <si>
    <t>Beta 1 subunit of the 20S proteasome; responsible for cleavage after acidic residues in peptides</t>
  </si>
  <si>
    <t>YGL219C</t>
  </si>
  <si>
    <t>Mitochondrial component of the ERMES complex; links the ER to mitochondria and may promote inter-organellar calcium and phospholipid exchange as well as coordinating mitochondrial DNA replication and growth; required for mitophagy; ERMES complex is often co-localized with peroxisomes and with concentrated areas of pyruvate dehydrogenase</t>
  </si>
  <si>
    <t>S-adenosylmethionine-dependent protein methyltransferase; capable of automethylation; member of the seven beta-strand family; YNL092W is not an essential gene</t>
  </si>
  <si>
    <t>RCI37</t>
  </si>
  <si>
    <t>Protein that associates with the large mitoribosomal subunit; the authentic, non-tagged protein is detected in highly purified mitochondria in high-throughput studies; deletion confers sensitivity to 4-(N-(S-glutathionylacetyl)amino) phenylarsenoxide (GSAO)</t>
  </si>
  <si>
    <t>Putative protein of unknown function; mutant exhibits mitophagy defects; in closely related species and other S. cerevisiae strain backgrounds YIL165C and adjacent ORF, YIL164C, likely constitute a single ORF encoding a nitrilase gene</t>
  </si>
  <si>
    <t>YCR082W</t>
  </si>
  <si>
    <t>Component of the ADA histone acetyltransferase complex; Ahc2p and Ahc1p are unique to the ADA complex and not shared with the related SAGA and SLIK complexes; may tether Ahc1p to the complex</t>
  </si>
  <si>
    <t>YMR275C</t>
  </si>
  <si>
    <t>Alpha-arrestin, component of the Rsp5p E3-ubiquitin ligase complex; ubiquitin-binding adaptor involved in down-regulation of general amino acid transporter Gap1p upon shift to preferred nitrogen source; involved in lactate transporter Jen1p endocytosis; BUL1 has a paralog, BUL2, that arose from the whole genome duplication</t>
  </si>
  <si>
    <t>Putative protein of unknown function; non-tagged protein is detected in highly purified mitochondria in high-throughput studies; contains a PH domain and binds phosphatidylinositols and phosphatidylethanolamine in a large-scale study; YNL144C has a paralog, YHR131C, that arose from the whole genome duplication</t>
  </si>
  <si>
    <t>Protein of unknown function; overexpression suppresses the high-frequency loss of mini-chromosomes, probably by increasing the rate of proper chromosome segregation; translated gene product of YCR041W, but not its transcript, is responsible for suppression; suppression ability of YCR041W is completely dependent on silencing protein Sir4p</t>
  </si>
  <si>
    <t>YOL053W</t>
  </si>
  <si>
    <t>Protein of unknown function; null mutant displays elevated frequency of mitochondrial genome loss</t>
  </si>
  <si>
    <t>Putative protein of unknown function; YJR115W has a paralog, ECM13, that arose from the whole genome duplication</t>
  </si>
  <si>
    <t>YDR313C</t>
  </si>
  <si>
    <t>RING-type ubiquitin ligase of the endosomal and vacuolar membranes; binds phosphatidylinositol(3)-phosphate; contains a FYVE finger domain</t>
  </si>
  <si>
    <t>YAL027W</t>
  </si>
  <si>
    <t>5'- and 3'-flap DNA binding protein; recruits Rad1p-Rad10p to single-strand annealing intermediates with 3' non-homologous tails for removal during double-strand break repair; complexes with Rad1p-Rad10p and stimulates its endonuclease activity; green fluorescent protein (GFP)-fusion protein localizes to the nucleus</t>
  </si>
  <si>
    <t>YER026C</t>
  </si>
  <si>
    <t>Phosphatidylserine synthase; functions in phospholipid biosynthesis; transcriptionally repressed by myo-inositol and choline</t>
  </si>
  <si>
    <t>YIL065C</t>
  </si>
  <si>
    <t>Protein involved in mitochondrial fission and peroxisome abundance; may have a distinct role in tethering protein aggregates to mitochondria in order to retain them in the mother cell; required for localization of Dnm1p and Mdv1p during mitochondrial division; mediates ethanol-induced apoptosis and ethanol-induced mitochondrial fragmentation</t>
  </si>
  <si>
    <t>YGR220C</t>
  </si>
  <si>
    <t>ATG42</t>
  </si>
  <si>
    <t>Vacuolar serine-type carboxypeptidase; involved, along with functional homolog Prc1p, in vacuolar zymogen activation, breakdown of the autophagic body, and autophagosome-dependent protein synthesis; role in phytochelatin synthesis; localizes to the vacuole lumen; expression induced by nitrogen limitation in a GLN3, GAT1-independent manner; N-glycosylated</t>
  </si>
  <si>
    <t>YGL227W</t>
  </si>
  <si>
    <t>Central component of GID Complex, involved in FBPase degradation; interacts strongly with Gid8p to serve as a scaffold for other GID Complex subunits; contains SPRY domain and 3 domains that are also found in Gid8p - LisH, CTLH, and CRA; required for association of Vid vesicles and actin patches in vacuole import and degradation pathway; shifts the balance of nitrogen metabolism toward glutamate production; localizes to the nucleus and the cytoplasm</t>
  </si>
  <si>
    <t>YKL117W</t>
  </si>
  <si>
    <t>Co-chaperone that binds and regulates Hsp90 family chaperones; plays a role in determining prion variants; important for pp60v-src activity in yeast; homologous to the mammalian p23 proteins, and like p23 can regulate telomerase activity; protein abundance increases in response to DNA replication stress</t>
  </si>
  <si>
    <t>YGR231C</t>
  </si>
  <si>
    <t>YOL038W</t>
  </si>
  <si>
    <t>Alpha 4 subunit of the 20S proteasome; may replace alpha 3 subunit (Pre9p) under stress conditions to create a more active proteasomal isoform; GFP-fusion protein relocates from cytosol to the mitochondrial surface upon oxidative stress</t>
  </si>
  <si>
    <t>YPR167C</t>
  </si>
  <si>
    <t>3'-phosphoadenylsulfate reductase; reduces 3'-phosphoadenylyl sulfate to adenosine-3',5'-bisphosphate and free sulfite using reduced thioredoxin as cosubstrate, involved in sulfate assimilation and methionine metabolism</t>
  </si>
  <si>
    <t>YGR258C</t>
  </si>
  <si>
    <t>Single-stranded DNA endonuclease; cleaves single-stranded DNA during nucleotide excision repair to excise damaged DNA; subunit of Nucleotide Excision Repair Factor 3 (NEF3); homolog of human XPG protein</t>
  </si>
  <si>
    <t>YGL205W</t>
  </si>
  <si>
    <t>Fatty-acyl coenzyme A oxidase; involved in the fatty acid beta-oxidation pathway; localized to the peroxisomal matrix; component of a light sensing pathway, converting light into a hydrogen peroxide signal, modulating nucleo-cytoplasmic shuttling of stress-responsive transcription factor, Msn2p</t>
  </si>
  <si>
    <t>YPR160W</t>
  </si>
  <si>
    <t>Glycogen phosphorylase required for the mobilization of glycogen; non-essential; regulated by cyclic AMP-mediated phosphorylation; phosphorylation by Cdc28p may coordinately regulate carbohydrate metabolism and the cell cycle; expression is regulated by stress-response elements and by the HOG MAP kinase pathway</t>
  </si>
  <si>
    <t>YDR277C</t>
  </si>
  <si>
    <t>Negative regulator of the glucose-sensing signal transduction pathway; required for repression of transcription by Rgt1p; interacts with Rgt1p and the Snf3p and Rgt2p glucose sensors; phosphorylated by Yck1p, triggering Mth1p degradation; MTH1 has a paralog, STD1, that arose from the whole genome duplication</t>
  </si>
  <si>
    <t>YNL333W</t>
  </si>
  <si>
    <t>Protein involved in thiamine and pyridoxine biosynthesis; member of a stationary phase-induced gene family where transcriptional induction precedes the diauxic shift; induced in the absence of thiamin in a Thi2/3p-dependent manner and repressed in its presence; forms a co-regulated gene pair with SNO2; interacts with Thi11p; paralog of SNZ1 and SNZ3</t>
  </si>
  <si>
    <t>YNL157W</t>
  </si>
  <si>
    <t>Protein required for initiation of G0 program; prevents degradation of nutrient-regulated mRNAs via the 5'-3' mRNA decay pathway; phosphorylated by Rim15p; GFP protein localizes to the cytoplasm and nucleus; IGO1 has a paralog, IGO2, that arose from the whole genome duplication</t>
  </si>
  <si>
    <t>YOR007C</t>
  </si>
  <si>
    <t>Glutamine-rich cytoplasmic cochaperone; serves as a scaffold bringing together Get4, Get5p, and other TRC complex members that are required to mediate posttranslational insertion of tail-anchored proteins into the ER membrane; interacts with the prion domain of Sup35p; amyloid sensor; plays a role in targeting chaperones to prion aggregates; similar to human cochaperone SGT; forms cytoplasmic foci upon DNA replication stress</t>
  </si>
  <si>
    <t>Putative protein of unknown function; mutant has decreased Ty3 transposition; YLR125W is not an essential gene</t>
  </si>
  <si>
    <t>YGL125W</t>
  </si>
  <si>
    <t>Major isozyme of methylenetetrahydrofolate reductase; catalyzes the reduction of 5,10-methylenetetrahydrofolate to 5-methyltetrahydrofolate in the methionine biosynthesis pathway</t>
  </si>
  <si>
    <t>YIL117C</t>
  </si>
  <si>
    <t>Pheromone-regulated protein, predicted to have 1 transmembrane segment; induced during cell integrity signaling; PRM5 has a paralog, YNL058C, that arose from the whole genome duplication</t>
  </si>
  <si>
    <t>YGR154C</t>
  </si>
  <si>
    <t>Omega-class glutathione transferase; induced under oxidative stress; putative peroxisomal localization</t>
  </si>
  <si>
    <t>YLR461W</t>
  </si>
  <si>
    <t>Member of the seripauperin multigene family; encoded mainly in subtelomeric regions; SWAT-GFP fusion protein localizes to the endoplasmic reticulum and vacuole, while mCherry fusion localizes to just the vacuole; active during alcoholic fermentation; regulated by anaerobiosis; negatively regulated by oxygen; repressed by heme</t>
  </si>
  <si>
    <t>YBR298C</t>
  </si>
  <si>
    <t>Maltose permease; high-affinity maltose transporter (alpha-glucoside transporter); encoded in the MAL3 complex locus; member of the 12 transmembrane domain superfamily of sugar transporters; functional in genomic reference strain S288C</t>
  </si>
  <si>
    <t>YPL099C</t>
  </si>
  <si>
    <t>F1F0 ATPase synthase peripheral stalk assembly factor; subunit of the matrix-exposed inner mitochondrial membrane localized INA complex (Ina22p-Ina17p) involved in assembly of the F1F0 peripheral stalk; co-purifies with Ina22p and ATP synthase subunits; null mutant displays elevated frequency of mitochondrial genome loss and has a respiratory growth defect</t>
  </si>
  <si>
    <t>YKL043W</t>
  </si>
  <si>
    <t>Transcriptional activator that enhances pseudohyphal growth; physically interacts with the Tup1-Cyc8 complex and recruits Tup1p to its targets; regulates expression of FLO11, an adhesin required for pseudohyphal filament formation; similar to StuA, an A. nidulans developmental regulator; potential Cdc28p substrate; PHD1 has a paralog, SOK2, that arose from the whole genome duplication</t>
  </si>
  <si>
    <t>YAL039C</t>
  </si>
  <si>
    <t>Cytochrome c heme lyase (holocytochrome c synthase); attaches heme to apo-cytochrome c (Cyc1p or Cyc7p) in mitochondrial intermembrane space; human homolog HCCS implicated in microphthalmia with linear skin defects (MLS), and can complement yeast null mutant</t>
  </si>
  <si>
    <t>YBR256C</t>
  </si>
  <si>
    <t>Riboflavin synthase; catalyzes the last step of the riboflavin biosynthesis pathway</t>
  </si>
  <si>
    <t>YJL151C</t>
  </si>
  <si>
    <t>Protein involved in efficient MVB sorting of proteins to the vacuole; may function as an RSP5 adapter protein for MVB cargos; integral membrane protein localized to vacuolar intralumenal vesicles</t>
  </si>
  <si>
    <t>YPL135W</t>
  </si>
  <si>
    <t>Conserved protein of the mitochondrial matrix; performs a scaffolding function during assembly of iron-sulfur clusters, interacts physically and functionally with yeast frataxin (Yfh1p); ISU1 has a paralog, ISU2, that arose from the whole genome duplication; isu1 isu2 double mutant is inviable; human homolog ISCU implicated in mitochondrial myopathy, can complement isu1 isu2 double mutant</t>
  </si>
  <si>
    <t>YDR394W</t>
  </si>
  <si>
    <t>ATPase of the 19S regulatory particle of the 26S proteasome; one of ATPases of the regulatory particle; involved in the degradation of ubiquitinated substrates; substrate of N-acetyltransferase B</t>
  </si>
  <si>
    <t>YER093C-A</t>
  </si>
  <si>
    <t>Protein of unknown function; null mutant is viable but shows increased loss of mitochondrial genome and synthetic interaction with prohibitin (phb1); contains an intron; SWAT-GFP and mCherry fusion proteins localize to the mitochondria; YER093C-A has a paralog, YBL059W, that arose from the whole genome duplication</t>
  </si>
  <si>
    <t>EMA17</t>
  </si>
  <si>
    <t>Protein involved in targeting mitochondrial membrane protein precursors to mitochondrial translocation system; deletion confers sensitivity to 4-(N-(S-glutathionylacetyl)amino) phenylarsenoxide (GSAO); YIL029C has a paralog, YPR071W, that arose from a single-locus duplication</t>
  </si>
  <si>
    <t>Protein of unknown function; mRNA identified as translated by ribosome profiling data; partially overlaps the uncharacterized ORF YGR017W</t>
  </si>
  <si>
    <t>YER030W</t>
  </si>
  <si>
    <t>Histone chaperone for Htz1p/H2A-H2B dimer; required for the stabilization of the Chz1p-Htz1-H2B complex; has overlapping function with Nap1p; null mutant displays weak sensitivity to MMS and benomyl; contains a highly conserved CHZ motif; protein abundance increases in response to DNA replication stress</t>
  </si>
  <si>
    <t>YOR348C</t>
  </si>
  <si>
    <t>Proline permease; required for high-affinity transport of proline; also transports the toxic proline analog azetidine-2-carboxylate (AzC); PUT4 transcription is repressed in ammonia-grown cells</t>
  </si>
  <si>
    <t>YMR052W</t>
  </si>
  <si>
    <t>Protein of unknown function; involved in recovery from cell cycle arrest in response to pheromone, in a Far1p-independent pathway; interacts with Far7p, Far8p, Far9p, Far10p, and Far11p; localizes to the endoplasmic reticulum; protein abundance increases in response to DNA replication stress</t>
  </si>
  <si>
    <t>YDR163W</t>
  </si>
  <si>
    <t>Non-essential protein involved in pre-mRNA splicing; component of a complex containing Cef1p; has similarity to S. pombe Cwf15p</t>
  </si>
  <si>
    <t>Predicted tail-anchored plasma membrane protein; contains a conserved CYSTM module; related proteins in other organisms may be involved in response to stress; green fluorescent protein (GFP)-fusion protein localizes to the cell periphery</t>
  </si>
  <si>
    <t>YGL035C</t>
  </si>
  <si>
    <t>Transcription factor involved in glucose repression; sequence specific DNA binding protein containing two Cys2His2 zinc finger motifs; regulated by the SNF1 kinase and the GLC7 phosphatase; regulates filamentous growth along with Mig2p in response to glucose depletion; activated in stochastic pulses of nuclear localization, shuttling between cytosol and nucleus depending on external glucose levels and its phosphorylation state</t>
  </si>
  <si>
    <t>YBR212W</t>
  </si>
  <si>
    <t>RNA binding protein that negatively regulates growth rate; interacts with the 3' UTR of the mitochondrial porin (POR1) mRNA and enhances its degradation; overexpression impairs mitochondrial function; interacts with Dhh1p to mediate POR1 mRNA decay; expressed in stationary phase</t>
  </si>
  <si>
    <t>YBR029C</t>
  </si>
  <si>
    <t>Phosphatidate cytidylyltransferase (CDP-diglyceride synthetase); an enzyme that catalyzes that conversion of CTP + phosphate into diphosphate + CDP-diaclglyerol, a critical step in the synthesis of all major yeast phospholipids; human homolog CDS1 can complement yeast cds1 null mutant</t>
  </si>
  <si>
    <t>YJL094C</t>
  </si>
  <si>
    <t>Putative K+/H+ antiporter; involved in intracellular cation homeostasis; promotes copper binding to Fet3p multicopper oxidase; localized to Golgi vesicles and detected in highly purified mitochondria in high-throughput studies</t>
  </si>
  <si>
    <t>YDR231C</t>
  </si>
  <si>
    <t>Mitochondrial inner membrane protein; required for proteolytic processing of Cox2p and its assembly into cytochrome c oxidase</t>
  </si>
  <si>
    <t>YMR095C</t>
  </si>
  <si>
    <t>Protein of unconfirmed function; involved in pyridoxine metabolism; expression is induced during stationary phase; forms a putative glutamine amidotransferase complex with Snz1p, with Sno1p serving as the glutaminase</t>
  </si>
  <si>
    <t>Putative protein of unknown function; non-essential gene; expression directly regulated by the metabolic and meiotic transcriptional regulator Ume6p</t>
  </si>
  <si>
    <t>YGR223C</t>
  </si>
  <si>
    <t>Phosphoinositide (PI) binding protein; involved in micronucleophagy; belongs to the PROPPIN family of proteins defined by a seven-bladed beta-propeller fold and FRRG motif required for PI binding; displays punctate cytoplasmic localization</t>
  </si>
  <si>
    <t>YOL082W</t>
  </si>
  <si>
    <t>Receptor protein for the cytoplasm-to-vacuole targeting (Cvt) pathway; delivers cargo proteins aminopeptidase I (Ape1p) and alpha-mannosidase (Ams1p) to the phagophore assembly site for packaging into Cvt vesicles; interaction with Atg19p during the Cvt pathway requires phosphorylation by Hrr25p</t>
  </si>
  <si>
    <t>YLL023C</t>
  </si>
  <si>
    <t>Transmembrane nucleoporin; involved in nuclear pore complex (NPC) distribution, assembly or stabilization; highly conserved across species, orthologous to human TMEM33 and paralogous to Per33p; protein abundance increases in response to DNA replication stress</t>
  </si>
  <si>
    <t>YJL101C</t>
  </si>
  <si>
    <t>Gamma glutamylcysteine synthetase; catalyzes the first step in glutathione (GSH) biosynthesis; expression induced by oxidants, cadmium, and mercury; protein abundance increases in response to DNA replication stress</t>
  </si>
  <si>
    <t>YGL163C</t>
  </si>
  <si>
    <t>DNA-dependent ATPase that stimulates strand exchange; modifies the topology of double-stranded DNA; involved in the recombinational repair of double-strand breaks in DNA during vegetative growth and meiosis; member of the SWI/SNF family of DNA translocases; forms nuclear foci upon DNA replication stress</t>
  </si>
  <si>
    <t>YDR494W</t>
  </si>
  <si>
    <t>Mitochondrial ribosomal protein of the small subunit; genetic interactions suggest a possible role in promoting translation initiation</t>
  </si>
  <si>
    <t>YFL046W</t>
  </si>
  <si>
    <t>Regulator of mitochondrial proline metabolism; tethered with Put7p to inner mitochondrial membrane in large hetero-oligomeric complex, abundance of which is regulated by proline; involved in mitochondrial proline homeostasis and cellular redox balance; null exhibits pronounced defect in proline utilization, and can be functionally complemented by expression of human homolog MCUR1</t>
  </si>
  <si>
    <t>YJR091C</t>
  </si>
  <si>
    <t>Member of the Puf family of RNA-binding proteins; interacts with mRNAs encoding membrane-associated proteins; involved in localizing the Arp2/3 complex to mitochondria; overexpression causes increased sensitivity to benomyl; JSN1 has a paralog, PUF2, that arose from the whole genome duplication</t>
  </si>
  <si>
    <t>Putative metallo-dependent hydrolase superfamily protein; similar to AMP deaminases but lacks key catalytic residues and does not rescue purine nucleotide metabolic defect of quadruple aah1 ade8 amd1 his1 mutant; may regulate purine nucleotide homeostasis as overexpression in an AMD1 strain grown in adenine results in greatly reduced GDP and GTP intracellular levels; not an essential gene; YJL070C has a paralog, YBR284W, that arose from the whole genome duplication</t>
  </si>
  <si>
    <t>YPR107C</t>
  </si>
  <si>
    <t>Essential RNA-binding component of cleavage and polyadenylation factor; contains five zinc fingers; required for pre-mRNA 3'-end processing and polyadenylation; relocalizes to the cytosol in response to hypoxia</t>
  </si>
  <si>
    <t>YLR093C</t>
  </si>
  <si>
    <t>v-SNARE component of the vacuolar SNARE complex; involved in vesicle fusion; inhibits ATP-dependent Ca(2+) transport activity of Pmc1p in the vacuolar membrane</t>
  </si>
  <si>
    <t>YBR177C</t>
  </si>
  <si>
    <t>Octanoyl-CoA:ethanol acyltransferase; also functions as thioesterase; plays a minor role in medium-chain fatty acid ethyl ester biosynthesis; localizes to lipid particles and the mitochondrial outer membrane; EHT1 has a paralog, EEB1, that arose from the whole genome duplication</t>
  </si>
  <si>
    <t>YNR073C</t>
  </si>
  <si>
    <t>Mannitol dehydrogenase; MAN2 has a paralog, DSF1, that arose from a segmental duplication</t>
  </si>
  <si>
    <t>YOL083W</t>
  </si>
  <si>
    <t>Receptor protein involved in selective autophagy during starvation; specifically involved in the transport of cargo protein alpha-mannosidase (Ams1p); Atg19p paralog</t>
  </si>
  <si>
    <t>YJL096W</t>
  </si>
  <si>
    <t>YCL067C</t>
  </si>
  <si>
    <t>Silenced copy of ALPHA2 at HML; homeobox-domain protein that associates with Mcm1p in haploid cells to repress a-specific gene expression and interacts with a1p in diploid cells to repress haploid-specific gene expression</t>
  </si>
  <si>
    <t>YJL180C</t>
  </si>
  <si>
    <t>Assembly factor for F1 sector of mitochondrial F1F0 ATP synthase; conserved protein; required for assembly of alpha and beta subunits into F1 sector of mitochondrial F1F0 ATP synthase; human homolog ATPAF2 can complement yeast atp12 mutant; mutation of human homolog reduces active ATP synthase levels and is associated with the disorder ATPAF2 deficiency</t>
  </si>
  <si>
    <t>YNL074C</t>
  </si>
  <si>
    <t>Serine-rich protein of unknown function; predicted to be palmitoylated; overproduction suppresses growth inhibition caused by exposure to immunosuppressant leflunomide; MLF3 has a paralog, VHS2, that arose from the whole genome duplication</t>
  </si>
  <si>
    <t>YDR502C</t>
  </si>
  <si>
    <t>S-adenosylmethionine synthetase; catalyzes transfer of the adenosyl group of ATP to the sulfur atom of methionine; comparative analysis suggests that a mitochondrially targeted form may result from translation starting at a non-canonical codon upstream of the annotated start codon</t>
  </si>
  <si>
    <t>YNL260C</t>
  </si>
  <si>
    <t>Substrate-specific adaptor protein involved in apo-Rli1p maturation; subunit of the Yae1-Lto1 complex, recruiting apo-Rli1p to the CIA targeting complex, facilitating the insertion of an Fe/S cluster by the Fe-S biosynthetic machinery; deca-GX3 motif crucial for complex formation; essential for aerobic but not anaerobic growth; homolog of human ORAOV1, which is overexpressed in solid tumors; co-expression of ORAOV1 and YAE1 homolog YAE1D1 restores growth and Rli1p maturation after LTO1 depletion</t>
  </si>
  <si>
    <t>YDR168W</t>
  </si>
  <si>
    <t>Essential Hsp90p co-chaperone; necessary for passage through the START phase of the cell cycle; stabilizes protein kinase nascent chains and participates along with Hsp90p in their folding</t>
  </si>
  <si>
    <t>MGP12</t>
  </si>
  <si>
    <t>Mitochondrial protein of unknown function; predicted to have thiol-disulfide oxidoreductase active site</t>
  </si>
  <si>
    <t>YLR204W</t>
  </si>
  <si>
    <t>Mitochondrial inner membrane protein; required for accumulation of spliced COX1 mRNA; may have an additional role in translation of COX1 mRNA</t>
  </si>
  <si>
    <t>YMR053C</t>
  </si>
  <si>
    <t>Protein that interacts with Sin3p in a two-hybrid assay; part of a large protein complex with Sin3p and Stb1p; STB2 has a paralog, STB6, that arose from the whole genome duplication</t>
  </si>
  <si>
    <t>MOR1</t>
  </si>
  <si>
    <t>YDR435C</t>
  </si>
  <si>
    <t>Carboxyl methyltransferase; methylates the C terminus of the protein phosphatase 2A catalytic subunit (Pph21p or Pph22p), which is important for complex formation with regulatory subunits; required for methionine to inhibit autophagy and promote growth</t>
  </si>
  <si>
    <t>YHR006W</t>
  </si>
  <si>
    <t>Transcription factor; activated by proteolytic processing in response to signals from the SPS sensor system for external amino acids; activates transcription of amino acid permease genes; STP2 has a paralog, STP1, that arose from the whole genome duplication</t>
  </si>
  <si>
    <t>RCI50</t>
  </si>
  <si>
    <t>Mitochondrial protein of unknown function; not required for growth of cells lacking the mitochondrial genome; SWAT-GFP and mCherry fusion proteins localize to the mitochondria; YKL133C has a paralog, MGR3, that arose from the whole genome duplication</t>
  </si>
  <si>
    <t>YNL322C</t>
  </si>
  <si>
    <t>Cell wall glycoprotein involved in beta-glucan assembly; serves as a K1 killer toxin membrane receptor</t>
  </si>
  <si>
    <t>YKL059C</t>
  </si>
  <si>
    <t>Subunit of CPF cleavage and polyadenylation factor and E3 Ub-ligase; involved in 3' end formation of mRNA via cleavage and polyadenylation of pre-mRNA; binds pre-mRNA via the zinc knuckle and RING finger; E3 ubiquitin ligase involved in polyubiquitination of the endonuclease Ysh1p; contains a ubiquitin-like (UBL) domain, a RNA-binding zinc knuckle motif and a RING finger domain; possible role in ubiquitination of Pap1p; relocalizes to the cytosol in response to hypoxia; homolog of human RBBP6</t>
  </si>
  <si>
    <t>YGL010W</t>
  </si>
  <si>
    <t>Dioxygenase that catalyzes alpha-oxygenation of 2-hydroxy fatty acids; involved in metabolism of phytosphingosine; not an essential gene</t>
  </si>
  <si>
    <t>MIN6</t>
  </si>
  <si>
    <t>Mitochondrial protein of unknown function; mCherry fusion protein localizes to the vacuole</t>
  </si>
  <si>
    <t>YNL086W</t>
  </si>
  <si>
    <t>Subunit of the BLOC-1 complex involved in endosomal maturation; interacts with Msb3p; green fluorescent protein (GFP)-fusion protein localizes to endosomes</t>
  </si>
  <si>
    <t>YNL009W</t>
  </si>
  <si>
    <t>Peroxisomal NADP-dependent isocitrate dehydrogenase; catalyzes oxidation of isocitrate to alpha-ketoglutarate with the formation of NADP(H+), required for growth on unsaturated fatty acids; IDP3 has a paralog, IDP2, that arose from the whole genome duplication</t>
  </si>
  <si>
    <t>YPR067W</t>
  </si>
  <si>
    <t>Protein required for maturation of mitochondrial [4Fe-4S] proteins; functions in a complex with Isa1p and possibly Iba57p; localizes to the mitochondrial intermembrane space, overexpression of ISA2 suppresses grx5 mutations</t>
  </si>
  <si>
    <t>YDR529C</t>
  </si>
  <si>
    <t>Subunit 7 of ubiquinol cytochrome-c reductase (Complex III); Complex III is a component of the mitochondrial inner membrane electron transport chain; oriented facing the mitochondrial matrix; N-terminus appears to play a role in complex assembly</t>
  </si>
  <si>
    <t>YDR072C</t>
  </si>
  <si>
    <t>Inositolphosphotransferase; involved in synthesis of mannose-(inositol-P)2-ceramide (M(IP)2C), the most abundant sphingolipid; can mutate to resistance to the antifungals syringomycin E and DmAMP1 and to K. lactis zymocin</t>
  </si>
  <si>
    <t>YPR180W</t>
  </si>
  <si>
    <t>Subunit of heterodimeric nuclear SUMO activating enzyme E1 with Uba2p; activates Smt3p (SUMO) before its conjugation to proteins (sumoylation), which may play a role in protein targeting; essential for viability; relocalizes to the cytosol in response to hypoxia</t>
  </si>
  <si>
    <t>YAL063C</t>
  </si>
  <si>
    <t>Lectin-like protein with similarity to Flo1p; thought to be expressed and involved in flocculation</t>
  </si>
  <si>
    <t>Protein of unknown function that associates with ribosomes; green fluorescent protein (GFP)-fusion protein localizes to the cell periphery and bud; not an essential gene; protein abundance increases in response to DNA replication stress; YMR295C has a paralog, YGR273C, that arose from the whole genome duplication</t>
  </si>
  <si>
    <t>YOR244W</t>
  </si>
  <si>
    <t>Catalytic subunit of the histone acetyltransferase complex (NuA4); acetylates four conserved internal lysines of histone H4 N-terminal tail and can acetylate histone H2A; master regulator of cellular acetylation balance; required for cell cycle progression and transcriptional silencing at the rDNA locus and regulation of autophagy; human ortholog TIP60/KAT5 is implicated in cancer and other diseases, functionally complements lethality of the esa1 null mutation</t>
  </si>
  <si>
    <t>YHR082C</t>
  </si>
  <si>
    <t>Serine/threonine protein kinase; associates with TORC1 and likely involved in TOR signaling cascades; negative regulator of autophagy; nuclear translocation required for haploid filamentous growth; regulates filamentous growth induced nuclear translocation of Bcy1p, Fus3p, and Sks1p; overproduction causes allele-specific suppression of prp20-10; protein abundance increases in response to DNA replication stress</t>
  </si>
  <si>
    <t>YMR302C</t>
  </si>
  <si>
    <t>Integral inner mitochondrial membrane protein; role in maintaining mitochondrial nucleoid structure and number; mutants exhibit an increased rate of mitochondrial DNA escape; shows some sequence similarity to exonucleases</t>
  </si>
  <si>
    <t>YKL138C</t>
  </si>
  <si>
    <t>YLR176C</t>
  </si>
  <si>
    <t>Major transcriptional repressor of DNA-damage-regulated genes; recruits repressors Tup1p and Cyc8p to their promoters; involved in DNA damage and replication checkpoint pathway; similar to a family of mammalian DNA binding RFX1-4 proteins</t>
  </si>
  <si>
    <t>YGL011C</t>
  </si>
  <si>
    <t>Alpha 1 subunit of the 20S proteasome; involved in the degradation of ubiquitinated substrates; 20S proteasome is the core complex of the 26S proteasome; essential for growth; detected in the mitochondria</t>
  </si>
  <si>
    <t>YAL014C</t>
  </si>
  <si>
    <t>Endosomal SNARE related to mammalian syntaxin 8</t>
  </si>
  <si>
    <t>YDL007W</t>
  </si>
  <si>
    <t>ATPase of the 19S regulatory particle of the 26S proteasome; one of six ATPases of the regulatory particle; involved in the degradation of ubiquitinated substrates; required for normal peptide hydrolysis by the core 20S particle; N-myristoylation of Rpt2p at Gly2 is involved in regulating the proper intracellular distribution of proteasome activity by controlling the nuclear localization of the 26S proteasome</t>
  </si>
  <si>
    <t>YNL147W</t>
  </si>
  <si>
    <t>Lsm (Like Sm) protein; part of heteroheptameric complexes (Lsm2p-7p and either Lsm1p or 8p): cytoplasmic Lsm1p complex involved in mRNA decay; nuclear Lsm8p complex part of U6 snRNP and possibly involved in processing tRNA, snoRNA, and rRNA; protein abundance increases and forms cytoplasmic foci in response to DNA replication stress</t>
  </si>
  <si>
    <t>YDL174C</t>
  </si>
  <si>
    <t>Major mitochondrial D-lactate dehydrogenase; oxidizes D-lactate to pyruvate, transcription is heme-dependent, repressed by glucose, and derepressed in ethanol or lactate; located in the mitochondrial inner membrane</t>
  </si>
  <si>
    <t>YGR052W</t>
  </si>
  <si>
    <t>Putative protein of unknown function; the authentic, non-tagged protein is detected in highly purified mitochondria in high-throughput studies; induced by treatment with 8-methoxypsoralen and UVA irradiation</t>
  </si>
  <si>
    <t>YNL213C</t>
  </si>
  <si>
    <t>Protein of unknown function; null mutant lacks mitochondrial DNA and cannot grow on glycerol; the authentic, non-tagged protein is detected in highly purified mitochondria in high-throughput studies</t>
  </si>
  <si>
    <t>YPL164C</t>
  </si>
  <si>
    <t>Protein involved in DNA mismatch repair and meiotic recombination; involved in crossing-over during meiotic recombination; forms a complex with Mlh1p; mammalian homolog is implicated mammalian microsatellite instability</t>
  </si>
  <si>
    <t>YHR176W</t>
  </si>
  <si>
    <t>Flavin-containing monooxygenase; localized to the cytoplasmic face of the ER membrane; catalyzes oxidation of biological thiols to maintain the ER redox buffer ratio for correct folding of disulfide-bonded proteins</t>
  </si>
  <si>
    <t>YJR034W</t>
  </si>
  <si>
    <t>Protein required for assembly of cytochrome c oxidase; exists as an oligomer; described as both an integral mitochondrial inner membrane protein facing the intermembrane space (IMS) and as a soluble IMS protein; contains a twin Cx9C motif; imported into the IMS via the MIA import machinery</t>
  </si>
  <si>
    <t>YHR027C</t>
  </si>
  <si>
    <t>Non-ATPase base subunit of the 19S RP of the 26S proteasome; may participate in the recognition of several ligands of the proteasome; contains a leucine-rich repeat (LRR) domain, a site for protein-protein interactions; RP is the acronym for regulatory particle</t>
  </si>
  <si>
    <t>YBL101C</t>
  </si>
  <si>
    <t>Alpha-arrestin, ubiquitin ligase adaptor for Rsp5p; regulates starvation- and substrate-induced Ub-dependent endocytosis of select plasma membrane localized amino acid transporters; substrate of Rsp5p-mediated Lys63-polyubiquitination and Ubp2-mediated deubiquitination; promoter contains several Gcn4p binding sites required for induction in response to starvation via Gcn4p and the general amino acid control pathway; ECM21 has a paralog, CSR2, that arose from the whole genome duplication</t>
  </si>
  <si>
    <t>YNL181W</t>
  </si>
  <si>
    <t>Putative oxidoreductase; required for cell viability</t>
  </si>
  <si>
    <t>YKL139W</t>
  </si>
  <si>
    <t>Catalytic (alpha) subunit of C-terminal domain kinase I (CTDK-I); phosphorylates both RNA pol II subunit Rpo21p to affect transcription and pre-mRNA 3' end processing, and ribosomal protein Rps2p to increase translational fidelity; required for H3K36 trimethylation but not dimethylation by Set2p; suggested stimulatory role in 80S formation during translation initiation; similar to the Drosophila dCDK12 and human CDK12 and probably CDK13</t>
  </si>
  <si>
    <t>YOL119C</t>
  </si>
  <si>
    <t>YFR040W</t>
  </si>
  <si>
    <t>Protein required for function of the Sit4p protein phosphatase; forms a complex with Sit4p; member of a family of similar proteins including Sap4p, Sap185p, and Sap190p; protein abundance increases in response to DNA replication stress; SAP155 has a paralog, SAP4, that arose from the whole genome duplication</t>
  </si>
  <si>
    <t>YLR170C</t>
  </si>
  <si>
    <t>Small subunit of the clathrin-associated adaptor complex AP-1; AP-1 is involved in protein sorting at the trans-Golgi network; homolog of the sigma subunit of the mammalian clathrin AP-1 complex</t>
  </si>
  <si>
    <t>YJR106W</t>
  </si>
  <si>
    <t>Protein involved in calcium homeostasis and exit from quiescence; required for proper trehalose levels during quiescence; may play a role in cell wall biosynthesis, mutants are hypersensitive to antifungal, Papulacandin B; null mutants have increased plasmid loss; interacts with Pdr5p</t>
  </si>
  <si>
    <t>YAL060W</t>
  </si>
  <si>
    <t>NAD-dependent (R,R)-butanediol dehydrogenase; catalyzes oxidation of (R,R)-2,3-butanediol to (3R)-acetoin, oxidation of meso-butanediol to (3S)-acetoin, and reduction of acetoin; enhances use of 2,3-butanediol as an aerobic carbon source</t>
  </si>
  <si>
    <t>YER095W</t>
  </si>
  <si>
    <t>Strand exchange protein; forms helical filament with DNA that searches for homology; involved in recombinational repair of DNS DSBs during vegetative growth and meiosis; phosphorylation by Cdc28p in G2/M phase promotes DNA binding, strand invasion, and primer extension; L1 and L2 motifs of DNA binding site I have critical roles in ensuring DNA fidelity during meiotic recombination; RAD51 and RAD4 pathways confer resistance to benzo[a]pyrene dihydrodiol; homolog of Dmc1p and bacterial RecA</t>
  </si>
  <si>
    <t>YLR298C</t>
  </si>
  <si>
    <t>Component of the U1 snRNP complex required for pre-mRNA splicing; putative ortholog of human U1C protein, which is involved in formation of a complex between U1 snRNP and the pre-mRNA 5' splice site</t>
  </si>
  <si>
    <t>YLR234W</t>
  </si>
  <si>
    <t>DNA Topoisomerase III; conserved protein that functions in a complex with Sgs1p and Rmi1p to relax single-stranded negatively-supercoiled DNA preferentially; DNA catenation/decatenation activity is stimulated by RPA and Sgs1p-Top3p-Rmi1p; involved in telomere stability and regulation of mitotic recombination</t>
  </si>
  <si>
    <t>YLR261C</t>
  </si>
  <si>
    <t>Putative protein of unknown function; not conserved in closely related Saccharomyces species; 98% of ORF overlaps the verified gene YPT6; deletion causes a vacuolar protein sorting defect; decreased levels of protein in enolase deficient mutant</t>
  </si>
  <si>
    <t>YMR197C</t>
  </si>
  <si>
    <t>Protein involved in cis-Golgi membrane traffic; v-SNARE that interacts with two t-SNARES, Sed5p and Pep12p; required for multiple vacuolar sorting pathways; human homolog VTI1A can complement yeast null mutant</t>
  </si>
  <si>
    <t>YOR362C</t>
  </si>
  <si>
    <t>Alpha 7 subunit of the 20S proteasome; protein abundance increases in response to DNA replication stress</t>
  </si>
  <si>
    <t>YBR022W</t>
  </si>
  <si>
    <t>Phosphatase that is highly specific for ADP-ribose 1''-phosphate; a tRNA splicing metabolite; may have a role in regulation of tRNA splicing</t>
  </si>
  <si>
    <t>YDR322C-A</t>
  </si>
  <si>
    <t>Subunit e of mitochondrial F1F0-ATPase; ATPase is a large, evolutionarily conserved enzyme complex required for ATP synthesis; essential for the dimeric and oligomeric state of ATP synthase, which in turn determines the shape of inner membrane cristae</t>
  </si>
  <si>
    <t>YLR332W</t>
  </si>
  <si>
    <t>O-glycosylated plasma membrane protein; acts as a sensor for cell wall integrity signaling and activates the pathway; interacts with Rom2p, a guanine nucleotide exchange factor for Rho1p, and with cell integrity pathway protein Zeo1p; MID2 has a paralog, MTL1, that arose from the whole genome duplication</t>
  </si>
  <si>
    <t>YGR183C</t>
  </si>
  <si>
    <t>Subunit 9 of ubiquinol cytochrome-c reductase (Complex III); Complex III is a component of the mitochondrial inner membrane electron transport chain; required for electron transfer at the ubiquinol oxidase site of the complex</t>
  </si>
  <si>
    <t>YLR395C</t>
  </si>
  <si>
    <t>Subunit VIII of cytochrome c oxidase (Complex IV); Complex IV is the terminal member of the mitochondrial inner membrane electron transport chain</t>
  </si>
  <si>
    <t>YHR017W</t>
  </si>
  <si>
    <t>Non-essential mitochondrial protein of unknown function; mRNA induced during meiosis, peaking between mid to late prophase of meiosis I; similar to S. douglasii YSD83</t>
  </si>
  <si>
    <t>Tail-anchored plasma membrane protein with a conserved CYSTM module; possibly involved in response to stress; may contribute to non-homologous end-joining (NHEJ) based on ydl012c htz1 double null phenotype; YDL012C has a paralog, YBR016W, that arose from the whole genome duplication</t>
  </si>
  <si>
    <t>YOR368W</t>
  </si>
  <si>
    <t>Checkpoint protein; involved in the activation of the DNA damage and meiotic pachytene checkpoints; with Mec3p and Ddc1p, forms a clamp that is loaded onto partial duplex DNA; homolog of human and S. pombe Rad1 and U. maydis Rec1 proteins</t>
  </si>
  <si>
    <t>YCR091W</t>
  </si>
  <si>
    <t>Putative serine/threonine protein kinase; implicated in the regulation of phospholipid asymmetry through the activation of phospholipid translocases (flippases); involved in the phosphorylation of upstream inhibitory kinase Ypk1p along with Fpk1p; has a redundant role in the cellular response to mating pheromone; KIN82 has a paralog, FPK1, that arose from the whole genome duplication</t>
  </si>
  <si>
    <t>YGR084C</t>
  </si>
  <si>
    <t>YGR121C</t>
  </si>
  <si>
    <t>Ammonium permease; belongs to Mep-Amt-Rh family of well-conserved ammonium (NH4+) transporters that includes the human Rh factors; expression is under the nitrogen catabolite repression regulation; activity regulated by TORC1 effectors, Npr1p and Par32p; human homolog RHCG complements yeast null mutant; mutations in human homolog RHCG implicated in metabolic acidosis; MEP1 has a paralog, MEP3, that arose from the whole genome duplication</t>
  </si>
  <si>
    <t>YDR202C</t>
  </si>
  <si>
    <t>Subunit of RAVE complex (Rav1p, Rav2p, Skp1p); the RAVE complex associates with the V1 domain of the vacuolar membrane (H+)-ATPase (V-ATPase) and promotes assembly and reassembly of the holoenzyme</t>
  </si>
  <si>
    <t>YNL044W</t>
  </si>
  <si>
    <t>Protein localized to COPII vesicles; proposed to be involved in ER to Golgi transport; interacts with members of the Rab GTPase family and Yip1p; also interacts with Rtn1p</t>
  </si>
  <si>
    <t>YGL062W</t>
  </si>
  <si>
    <t>Pyruvate carboxylase isoform; cytoplasmic enzyme that converts pyruvate to oxaloacetate; differentially regulated than isoform Pyc2p; mutations in the human homolog are associated with lactic acidosis; PYC1 has a paralog, PYC2, that arose from the whole genome duplication</t>
  </si>
  <si>
    <t>YER021W</t>
  </si>
  <si>
    <t>Essential non-ATPase regulatory subunit of the 26S proteasome lid; similar to the p58 subunit of the human 26S proteasome; temperature-sensitive alleles cause metaphase arrest, suggesting a role for the proteasome in cell cycle control</t>
  </si>
  <si>
    <t>YHR029C</t>
  </si>
  <si>
    <t>Protein of unknown function; null mutant is defective in unfolded protein response; possibly involved in a membrane regulation metabolic pathway; member of the PhzF superfamily, though most likely not involved in phenazine production</t>
  </si>
  <si>
    <t>YDR071C</t>
  </si>
  <si>
    <t>Polyamine acetyltransferase; acetylates polyamines (e.g. putrescine, spermidine, spermine) and also aralkylamines (e.g. tryptamine, phenylethylamine); may be involved in transcription and/or DNA replication</t>
  </si>
  <si>
    <t>YJL037W</t>
  </si>
  <si>
    <t>Protein involved in outer spore wall assembly; possible role in assembly of the dityrosine layer; similar to adjacent ORF, LOH1; irc18 loh1 double mutant exhibits reduced dityrosine fluorescence relative to single mutants; SWAT-GFP fusion protein localizes to the ER and vacuole, while mCherry fusion localizes to the vacuole; expression induced in respiratory-deficient cells and carbon-limited chemostat culture; null mutant displays increased levels of spontaneous Rad52p foci</t>
  </si>
  <si>
    <t>YKR067W</t>
  </si>
  <si>
    <t>Glycerol-3-phosphate/dihydroxyacetone phosphate sn-1 acyltransferase; located in lipid particles and the ER; involved in the stepwise acylation of glycerol-3-phosphate and dihydroxyacetone in lipid biosynthesis; the most conserved motifs and functionally relevant residues are oriented towards the ER lumen</t>
  </si>
  <si>
    <t>YDL045W-A</t>
  </si>
  <si>
    <t>Mitochondrial ribosomal protein of the small subunit; contains twin cysteine-x9-cysteine motifs; oxidized by Mia40p during import into mitochondria</t>
  </si>
  <si>
    <t>YMR188C</t>
  </si>
  <si>
    <t>YJL199C</t>
  </si>
  <si>
    <t>Protein of unknown function; conserved among S. cerevisiae strains, not conserved in closely related Saccharomyces species; protein detected via large-scale protein-protein interaction studies and enrichment-based proteogenomics; YJL199C is not an essential gene</t>
  </si>
  <si>
    <t>YBR297W</t>
  </si>
  <si>
    <t>MAL-activator protein; part of complex locus MAL3; nonfunctional in genomic reference strain S288C</t>
  </si>
  <si>
    <t>YGR157W</t>
  </si>
  <si>
    <t>Phosphatidylethanolamine methyltransferase (PEMT); catalyzes the first step in the conversion of phosphatidylethanolamine to phosphatidylcholine during the methylation pathway of phosphatidylcholine biosynthesis</t>
  </si>
  <si>
    <t>YAR027W</t>
  </si>
  <si>
    <t>Putative integral membrane protein of unknown function; interacts with Ulp1p at the nuclear periphery; member of DUP240 gene family</t>
  </si>
  <si>
    <t>YKR069W</t>
  </si>
  <si>
    <t>S-adenosyl-L-methionine uroporphyrinogen III transmethylase; involved in the biosynthesis of siroheme, a prosthetic group used by sulfite reductase; required for sulfate assimilation and methionine biosynthesis</t>
  </si>
  <si>
    <t>YOR185C</t>
  </si>
  <si>
    <t>GTP binding protein (mammalian Ranp homolog); involved in the maintenance of nuclear organization, RNA processing and transport; interacts with Kap121p, Kap123p and Pdr6p (karyophilin betas); not required for viability; protein abundance increases in response to DNA replication stress; GSP2 has a paralog, GSP1, that arose from the whole genome duplication</t>
  </si>
  <si>
    <t>YPR081C</t>
  </si>
  <si>
    <t>Glycine-tRNA synthetase, not expressed under normal growth conditions; expression is induced under heat, oxidative, pH, or ethanol stress conditions; more stable than the major glycine-tRNA synthetase Grs1p at 37 deg C; GRS2 has a paralog, GRS1, that arose from the whole genome duplication</t>
  </si>
  <si>
    <t>YLR092W</t>
  </si>
  <si>
    <t>High affinity sulfate permease; sulfate uptake is mediated by specific sulfate transporters Sul1p and Sul2p, which control the concentration of endogenous activated sulfate intermediates</t>
  </si>
  <si>
    <t>Protein of unknown function; similar to Reg1p; expression regulated by glucose and Rgt1p; GFP-fusion protein is induced in response to the DNA-damaging agent MMS; YKR075C has a paralog, YOR062C, that arose from the whole genome duplication</t>
  </si>
  <si>
    <t>YPL124W</t>
  </si>
  <si>
    <t>Inner plaque spindle pole body (SPB) component; links the central plaque component Spc42p to the inner plaque component Spc110p; required for SPB duplication</t>
  </si>
  <si>
    <t>YMR004W</t>
  </si>
  <si>
    <t>Protein required for sorting proteins to the vacuole; Mvp1p and Vps1p act in concert to promote membrane traffic to the vacuole; participates in transcription initiation and/or early elongation of specific genes; interacts with 'foot domain' of RNA polymerase II; deletion results in abnormal CTD-Ser5 phosphorylation of RNA polymerase II at specific promoter regions; protein abundance increases in response to DNA replication stress</t>
  </si>
  <si>
    <t>Protein of unknown function that may interact with ribosomes; periodically expressed during the yeast metabolic cycle; phosphorylated in vitro by the mitotic exit network (MEN) kinase complex, Dbf2p/Mob1p</t>
  </si>
  <si>
    <t>YIR028W</t>
  </si>
  <si>
    <t>Allantoin permease; expression sensitive to nitrogen catabolite repression and induced by allophanate, an intermediate in allantoin degradation</t>
  </si>
  <si>
    <t>YLR275W</t>
  </si>
  <si>
    <t>Core Sm protein Sm D2; part of heteroheptameric complex (with Smb1p, Smd1p, Smd3p, Sme1p, Smx3p, and Smx2p) that is part of the spliceosomal U1, U2, U4, and U5 snRNPs; homolog of human Sm D2</t>
  </si>
  <si>
    <t>YNL098C</t>
  </si>
  <si>
    <t>GTP-binding protein; regulates nitrogen starvation response, sporulation, and filamentous growth; farnesylation and palmitoylation required for activity and localization to plasma membrane; activated by increased levels of glycolysis intermediate fructose-1,6-bisphosphate; homolog of mammalian Ras proto-oncogenes; RAS2 has a paralog, RAS1, that arose from the whole genome duplication</t>
  </si>
  <si>
    <t>YLR362W</t>
  </si>
  <si>
    <t>Signal transducing MEK kinase; involved in pheromone response and pseudohyphal/invasive growth pathways where it phosphorylates Ste7p, and the high osmolarity response pathway, via phosphorylation of Pbs2p; regulated by Ste20p and Ste50p; protein abundance increases in response to DNA replication stress</t>
  </si>
  <si>
    <t>YBL084C</t>
  </si>
  <si>
    <t>Subunit of the Anaphase-Promoting Complex/Cyclosome (APC/C); APC/C is a ubiquitin-protein ligase required for degradation of anaphase inhibitors, including mitotic cyclins, during the metaphase/anaphase transition</t>
  </si>
  <si>
    <t>YDR380W</t>
  </si>
  <si>
    <t>Phenylpyruvate decarboxylase; catalyzes decarboxylation of phenylpyruvate to phenylacetaldehyde, which is the first specific step in the Ehrlich pathway; involved in protein N-terminal Met and Ala catabolism</t>
  </si>
  <si>
    <t>Putative protein of unknown function; YMR084W and adjacent ORF YMR085W are merged in related strains, and together are paralogous to glutamine-fructose-6-phosphate amidotransferase GFA1</t>
  </si>
  <si>
    <t>YIL045W</t>
  </si>
  <si>
    <t>Putative type-1 protein phosphatase targeting subunit; tethers Glc7p type-1 protein phosphatase to Gsy2p glycogen synthase; PIG2 has a paralog, GIP2, that arose from the whole genome duplication</t>
  </si>
  <si>
    <t>YLR431C</t>
  </si>
  <si>
    <t>Peripheral membrane protein required for autophagy and CVT; required for cytoplasm-to-vacuole targeting (Cvt) pathway and efficient macroautophagy; cycles between the phagophore assembly site (PAS) and non-PAS locations; forms a complex with Atg9p and Atg27p</t>
  </si>
  <si>
    <t>YBR126W-A</t>
  </si>
  <si>
    <t>Putative protein of unknown function; identified by gene-trapping, microarray analysis, and genome-wide homology searches; mRNA identified as translated by ribosome profiling data; SWAT-GFP, seamless-GFP and mCherry fusion proteins localize to the endoplasmic reticulum; partially overlaps the dubious ORF YBR126W-B</t>
  </si>
  <si>
    <t>YER098W</t>
  </si>
  <si>
    <t>Ubiquitin-specific protease that cleaves ubiquitin-protein fusions; UBP9 has a paralog, UBP13, that arose from the whole genome duplication</t>
  </si>
  <si>
    <t>YDR129C</t>
  </si>
  <si>
    <t>Fimbrin, actin-bundling protein; cooperates with Scp1p in organization and maintenance of the actin cytoskeleton; phosphorylated by Cdc28p/Clb2p in metaphase on T103, to regulate conformation, and modulate actin filament binding affinity and actin cable dynamics; relocalizes from the plasma membrane to the cytoplasm upon DNA replication stress; human homologs PLS3 and LCP1 implicated in spinocerebellar ataxia type 2 (SCA2) can each complement yeast null mutant</t>
  </si>
  <si>
    <t>YDR436W</t>
  </si>
  <si>
    <t>Serine/threonine protein phosphatase Z, isoform of Ppz1p; involved in regulation of potassium transport, which affects osmotic stability, cell cycle progression, and halotolerance</t>
  </si>
  <si>
    <t>YDR285W</t>
  </si>
  <si>
    <t>Transverse filament protein of the synaptonemal complex; required for normal levels of meiotic recombination and pairing between homologous chromosome during meiosis; required for meiotic recombination between non-allelc sites; potential Cdc28p substrate</t>
  </si>
  <si>
    <t>YBL050W</t>
  </si>
  <si>
    <t>Alpha-SNAP cochaperone; SNARE-complex adaptor for Sec18 (NSF) during the disassembly of postfusion cis-SNARE complexes; stimulates the ATPase activity of Sec18p; peripheral membrane protein required for vesicular transport between ER and Golgi, the 'priming' step in homotypic vacuole fusion, and autophagy; similar to mammalian alpha-SNAP</t>
  </si>
  <si>
    <t>YLR421C</t>
  </si>
  <si>
    <t>Subunit of the 19S regulatory particle of the 26S proteasome lid; acts as a ubiquitin receptor for the proteasome; null mutants accumulate ubiquitinated Gcn4p and display decreased 26S proteasome stability; protein abundance increases in response to DNA replication stress</t>
  </si>
  <si>
    <t>YMR225C</t>
  </si>
  <si>
    <t>Mitochondrial ribosomal protein of the large subunit; protein abundance increases in response to DNA replication stress</t>
  </si>
  <si>
    <t>YIL076W</t>
  </si>
  <si>
    <t>Epsilon-COP subunit of the coatomer; regulates retrograde Golgi-to-ER protein traffic; stabilizes Cop1p, the alpha-COP and the coatomer complex; non-essential for cell growth; protein abundance increases in response to DNA replication stress</t>
  </si>
  <si>
    <t>YGL073W</t>
  </si>
  <si>
    <t>Trimeric heat shock transcription factor; activates multiple genes in response to highly diverse stresses and transient intracellular acidification; recognizes variable heat shock elements (HSEs) consisting of inverted NGAAN repeats; monitors translational status of cell through an RQC (Ribosomal Quality Control)-mediated translation-stress signal; involved in diauxic shift; posttranslationally regulated; human homolog HSF1 with linker region mutations can complement yeast hsf1 mutant</t>
  </si>
  <si>
    <t>YKL155C</t>
  </si>
  <si>
    <t>Mitochondrial ribosomal protein of the small subunit; also predicted to be an S-adenosylmethionine-dependent RNA methyltransferase</t>
  </si>
  <si>
    <t>YLR260W</t>
  </si>
  <si>
    <t>Minor sphingoid long-chain base kinase; possibly involved in synthesis of long-chain base phosphates, which function as signaling molecules; LCB5 has a paralog, LCB4, that arose from the whole genome duplication</t>
  </si>
  <si>
    <t>YJL046W</t>
  </si>
  <si>
    <t>Lipoate-protein ligase; octanoyl-CoA: protein transferase required along with Lip2 and Lip5 for lipoylation of Lat1p and Kgd2p; similar to E. coli LplA; null mutant displays reduced frequency of mitochondrial genome loss</t>
  </si>
  <si>
    <t>YER092W</t>
  </si>
  <si>
    <t>Non-essential INO80 chromatin remodeling complex subunit; deletion affects telomere maintenance via recombination</t>
  </si>
  <si>
    <t>YLR025W</t>
  </si>
  <si>
    <t>One of four subunits of the ESCRT-III complex; involved in the sorting of transmembrane proteins into the multivesicular body (MVB) pathway; recruited from the cytoplasm to endosomal membranes; ESCRT-III stands for endosomal sorting complex required for transport III</t>
  </si>
  <si>
    <t>YCR097W</t>
  </si>
  <si>
    <t>Silenced copy of a1 at HMR; homeobox corepressor that interacts with Alpha2p to repress haploid-specific gene transcription in diploid cells</t>
  </si>
  <si>
    <t>Putative protein of unknown function; YOR338W transcription is regulated by Azf1p and its transcript is a specific target of the G protein effector Scp160p; identified as being required for sporulation in a high-throughput mutant screen; YOR338W has a paralog, FUN19, that arose from the whole genome duplication</t>
  </si>
  <si>
    <t>YLR399C</t>
  </si>
  <si>
    <t>Chromatin modifying regulator of meiosis-specific genes; involved in transcription initiation; functions at TATA-containing promoters; associates with basal transcription factor TFIID; contains two bromodomains; corresponds to C-terminal region of mammalian TAF1; redundant with Bdf2p; BDF1 has a paralog, BDF2, that arose from the whole genome duplication</t>
  </si>
  <si>
    <t>YBR052C</t>
  </si>
  <si>
    <t>Protein of unknown function; member of a flavodoxin-like fold protein family that includes Pst2p and Ycp4p; green fluorescent protein (GFP)-fusion protein localizes to the cytoplasm in a punctate pattern; RFS1 has a paralog, PST2, that arose from the whole genome duplication</t>
  </si>
  <si>
    <t>Putative protein of unknown function; expression is regulated by Msn2p/Msn4p, indicating a possible role in stress response</t>
  </si>
  <si>
    <t>YMR251W</t>
  </si>
  <si>
    <t>Omega class glutathione transferase; putative cytosolic localization</t>
  </si>
  <si>
    <t>Protein of unknown function; mRNA transcribed as part of a bicistronic transcript with a predicted transcriptional repressor RGM1/YMR182C; mRNA is destroyed by nonsense-mediated decay (NMD); not an essential gene; YMR181C has a paralog, YPL229W, that arose from the whole genome duplication</t>
  </si>
  <si>
    <t>YDR432W</t>
  </si>
  <si>
    <t>RNA-binding protein; promotes elongation, regulates termination, and carries poly(A) mRNA from nucleus to cytoplasm; represses translation initiation by binding eIF4G; required for pre-mRNA splicing; interacts with E3 ubiquitin ligase Bre1p, linking histone ubiquitination to mRNA processing; may have role in telomere maintenance; dissociation from mRNAs promoted by Mtr10p; phosphorylated by Sky1p in cytoplasm; protein abundance increases in response to DNA replication stress</t>
  </si>
  <si>
    <t>YKL186C</t>
  </si>
  <si>
    <t>mRNA transport regulator; essential nuclear protein; Mex67p and Mtr2p form a mRNA export complex which binds to RNA</t>
  </si>
  <si>
    <t>Endoplasmic reticulum protein; member of DUP380 subfamily of conserved, often subtelomerically-encoded proteins; may contribute to maintenance of ER and nuclear morphology; null mutants have distorted nuclear envelope shape, and discontinuous, misshapen perinuclear ER</t>
  </si>
  <si>
    <t>YKL201C</t>
  </si>
  <si>
    <t>Putative positive regulator of mannosylphosphate transferase Mnn6p; involved in mannosylphosphorylation of N-linked oligosaccharides; expression increases in late-logarithmic and stationary growth phases; coding sequence contains length polymorphisms in different strains; MNN4 has a paralog, YJR061W, that arose from the whole genome duplication</t>
  </si>
  <si>
    <t>YBR128C</t>
  </si>
  <si>
    <t>Autophagy-specific subunit of phosphatidylinositol 3-kinase complex I; Atg14p targets complex I to the phagophore assembly site (PAS); required for localizing additional ATG proteins to the PAS; required for overflow degradation of misfolded proteins when ERAD is saturated; homolog of human Barkor; other members are Vps34, Vps15, and Vps30p</t>
  </si>
  <si>
    <t>Putative protein with sequence similar to hydroxyacid dehydrogenases; green fluorescent protein (GFP)-fusion protein localizes to the cytoplasm</t>
  </si>
  <si>
    <t>YLR069C</t>
  </si>
  <si>
    <t>Mitochondrial elongation factor involved in translational elongation</t>
  </si>
  <si>
    <t>YMR022W</t>
  </si>
  <si>
    <t>Ubiquitin conjugating enzyme; involved in the ER-associated protein degradation (ERAD) pathway and in the inner nuclear membrane-associated degradation (INMAD) pathway; requires Cue1p for recruitment to the ER membrane; proposed to be involved in chromatin assembly</t>
  </si>
  <si>
    <t>YCR036W</t>
  </si>
  <si>
    <t>Ribokinase, phosphorylates ribose to ribose5phosphate; required for recycling ribose during nucleotide metabolism</t>
  </si>
  <si>
    <t>YML048W</t>
  </si>
  <si>
    <t>Endoplasmic reticulum (ER) localized integral membrane protein; may promote secretion of certain hexose transporters, including Gal2p; involved in glucose-dependent repression</t>
  </si>
  <si>
    <t>YNR049C</t>
  </si>
  <si>
    <t>Lipid-interacting protein in SNARE complex assembly machinery; acts at late step in secretion; interacts with membranes through two distinct binding sites; shows genetic and physical interactions with Sec1p; required for prospore membrane formation during sporulation; N-terminus closely associates with plasma membrane, C-terminus colocalizes with Sec4p on intracellular membranes; relocalizes from bud neck to nucleus upon DNA replication stress</t>
  </si>
  <si>
    <t>YBR165W</t>
  </si>
  <si>
    <t>Ubiquitin-conjugating enzyme suppressor that regulates Cdc34p; functions as a general positive regulator of Cdc34p activity; nuclear protein that may represent a link between nucleocytoplasmic transport and ubiquitin ligase activity</t>
  </si>
  <si>
    <t>YKR030W</t>
  </si>
  <si>
    <t>Golgi membrane protein of unknown function; interacts with Gea1p and Gea2p; required for localization of Gea2p; computational analysis suggests a possible role in either cell wall synthesis or protein-vacuolar targeting; conserved from yeast to human</t>
  </si>
  <si>
    <t>YKL150W</t>
  </si>
  <si>
    <t>Mitochondrial NADH-cytochrome b5 reductase; involved in ergosterol biosynthesis</t>
  </si>
  <si>
    <t>YML112W</t>
  </si>
  <si>
    <t>Gamma subunit of C-terminal domain kinase I; CTDK-I phosphorylates RNA polymerase II subunit Rpo21p to affect transcription and pre-mRNA 3' end processing, and also phosphorylates ribosomal protein Rps2p to increase translational fidelity; protein abundance increases in response to DNA replication stress</t>
  </si>
  <si>
    <t>YJL141C</t>
  </si>
  <si>
    <t>Serine-threonine protein kinase; component of a glucose-sensing system that inhibits growth in response to glucose availability; upon nutrient deprivation Yak1p phosphorylates Pop2p to regulate mRNA deadenylation, the co-repressor Crf1p to inhibit transcription of ribosomal genes, and the stress-responsive transcription factors Hsf1p and Msn2p; nuclear localization negatively regulated by the Ras/PKA signaling pathway in the presence of glucose</t>
  </si>
  <si>
    <t>YCR075W-A</t>
  </si>
  <si>
    <t>Subunit of the EGO/GSE complex; the vacuolar/endosomal membrane associated EGO/GSE complex regulates exit from rapamycin-induced growth arrest, stimulating microautophagy and sorting of Gap1p from the endosome to the plasma membrane; identified by homology to Ashbya gossypii; EGO2 has a paralog, EGO4, that arose from the whole genome duplication</t>
  </si>
  <si>
    <t>YBR132C</t>
  </si>
  <si>
    <t>Plasma membrane regulator of polyamine and carnitine transport; has similarity to transporters but lacks transport activity; may act as a sensor that transduces environmental signals; has a positive or negative regulatory effect on transcription of many transporter genes</t>
  </si>
  <si>
    <t>YDR276C</t>
  </si>
  <si>
    <t>Small plasma membrane protein; confers resistance to amphotericin B and is a potential target of this common antifungal drug; related to a family of plant polypeptides that are overexpressed under high salt concentration or low temperature; not essential for viability; deletion causes hyperpolarization of the plasma membrane potential</t>
  </si>
  <si>
    <t>YLR438C-A</t>
  </si>
  <si>
    <t>Lsm (Like Sm) protein; part of heteroheptameric complexes (Lsm2p-7p and either Lsm1p or 8p): cytoplasmic Lsm1p complex involved in mRNA decay; nuclear Lsm8p complex part of U6 snRNP and possibly involved in processing tRNA, snoRNA, and rRNA; protein increases in abundance and relocalizes from nucleus to cytoplasmic foci upon DNA replication stress</t>
  </si>
  <si>
    <t>YER163C</t>
  </si>
  <si>
    <t>Gamma-glutamyl cyclotransferase; cleaves the gamma-glutamyl bond of glutathione to yield 5-oxoproline and a Cys-Gly dipeptide; similar to mammalian pro-apoptotic protein ChaC1; expression of mouse ChaC1 in yeast increases apoptosis; green fluorescent protein (GFP)-fusion protein localizes to the cytoplasm and nucleus; periodically expressed during the metabolic cycle</t>
  </si>
  <si>
    <t>YEL041W</t>
  </si>
  <si>
    <t>ATP-NADH kinase; phosphorylates both NAD and NADH; homooctameric structure consisting of 60-kDa subunits; similar to Pos5p; overexpression complements certain pos5 phenotypes; YEF1 has a paralog, UTR1, that arose from the whole genome duplication</t>
  </si>
  <si>
    <t>YDL123W</t>
  </si>
  <si>
    <t>Protein of unknown function; localized to the vacuolar outer membrane; predicted to be palmitoylated</t>
  </si>
  <si>
    <t>YDR031W</t>
  </si>
  <si>
    <t>Mitochondrial intermembrane space protein of unknown function; required for normal oxygen consumption; contains twin cysteine-x9-cysteine motifs; protein abundance increases in response to DNA replication stress</t>
  </si>
  <si>
    <t>YNL138W-A</t>
  </si>
  <si>
    <t>Component of the SF3b subcomplex of the U2 snRNP; essential protein required for splicing and for assembly of SF3b</t>
  </si>
  <si>
    <t>YGL058W</t>
  </si>
  <si>
    <t>Ubiquitin-conjugating enzyme (E2); involved in postreplication repair as a heterodimer with Rad18p, regulation of K63 polyubiquitination in response to oxidative stress, DSBR and checkpoint control as a heterodimer with Bre1p, ubiquitin-mediated N-end rule protein degradation as a heterodimer with Ubr1p, ERAD with Ubr1p in the absence of canonical ER membrane ligases, and Rpn4p turnover as part of proteasome homeostasis, in complex with Ubr2p and Mub1p</t>
  </si>
  <si>
    <t>YHL030W</t>
  </si>
  <si>
    <t>Scaffold protein; assists in association of proteasome core particle with regulatory particle; inhibitor of proteasome in vivo and in vitro; inhibits proteasomal ATPase activity; degraded by the mature proteasome after assembly; contains HEAT-like repeats; protein increases in abundance and relocalizes from nucleus to cytoplasm upon DNA replication stress</t>
  </si>
  <si>
    <t>YDR079C-A</t>
  </si>
  <si>
    <t>Component of RNA polymerase II general transcription factor TFIIH; involved in transcription initiation and in nucleotide-excision repair; relocalizes to the cytosol in response to hypoxia; homolog of Chlamydomonas reinhardtii REX1-S protein involved in DNA repair</t>
  </si>
  <si>
    <t>YLR245C</t>
  </si>
  <si>
    <t>Cytidine deaminase; catalyzes the modification of cytidine to uridine in vitro but native RNA substrates have not been identified, localizes to both the nucleus and cytoplasm</t>
  </si>
  <si>
    <t>YDR004W</t>
  </si>
  <si>
    <t>Protein that stimulates strand exchange; stimulates strand exchange by stabilizing the binding of Rad51p to single-stranded DNA; involved in the recombinational repair of double-strand breaks in DNA during vegetative growth and meiosis; forms heterodimer with Rad55p</t>
  </si>
  <si>
    <t>YLR151C</t>
  </si>
  <si>
    <t>8-oxo-dGTP diphosphatase; prevents spontaneous mutagenesis via sanitization of oxidized purine nucleoside triphosphates; can also act as peroxisomal pyrophosphatase with specificity for coenzyme A and CoA derivatives, may function to remove potentially toxic oxidized CoA disulfide from peroxisomes to maintain the capacity for beta-oxidation of fatty acids; nudix hydrolase family member; similar E. coli MutT and human, rat and mouse MTH1</t>
  </si>
  <si>
    <t>YBL041W</t>
  </si>
  <si>
    <t>Beta 6 subunit of the 20S proteasome</t>
  </si>
  <si>
    <t>YML050W</t>
  </si>
  <si>
    <t>Protein of unknown function; null mutant is viable and displays elevated frequency of mitochondrial genome loss</t>
  </si>
  <si>
    <t>YIL159W</t>
  </si>
  <si>
    <t>Formin; nucleates the formation of linear actin filaments; involved in processes such as budding and mitotic spindle orientation which require the formation of polarized actin cables; activity is regulated by Hof1p and by the Bud14p-Kel1p-Kel2p complex; dephosphorylated and delocalized from the division site in a Glc7p/Ref2p-dependent manner; functionally redundant with BNI1</t>
  </si>
  <si>
    <t>YDL008W</t>
  </si>
  <si>
    <t>Catalytic core subunit, Anaphase-Promoting Complex/Cyclosome (APC/C); which is a ubiquitin-protein ligase required for degradation of anaphase inhibitors, including mitotic cyclins, during the metaphase/anaphase transition; contains a RING-H2 domain that is required for activity</t>
  </si>
  <si>
    <t>DPC29</t>
  </si>
  <si>
    <t>Putative protein of unknown function; green fluorescent protein (GFP)-fusion protein localizes to the cytoplasm; mRNA is enriched in Scp160p-associated mRNPs; YIL161W is a non-essential gene</t>
  </si>
  <si>
    <t>YDL079C</t>
  </si>
  <si>
    <t>Glycogen synthase kinase 3 (GSK-3) homolog; one of four GSK-3 homologs in S. cerevisiae that function to activate Msn2p-dependent transcription of stress responsive genes and that function in protein degradation; MRK1 has a paralog, RIM11, that arose from the whole genome duplication</t>
  </si>
  <si>
    <t>YHR016C</t>
  </si>
  <si>
    <t>Actin-binding protein; involved in bundling of actin filaments and endocytosis of actin cortical patches; activity stimulated by Las17p; contains SH3 domain similar to Rvs167p; YSC84 has a paralog, LSB3, that arose from the whole genome duplication</t>
  </si>
  <si>
    <t>YEL003W</t>
  </si>
  <si>
    <t>Subunit of the heterohexameric cochaperone prefoldin complex; complex binds specifically to cytosolic chaperonin and transfers target proteins to it</t>
  </si>
  <si>
    <t>YMR173W</t>
  </si>
  <si>
    <t>DNA damage-responsive protein; expression is increased in response to heat-shock stress or treatments that produce DNA lesions; contains multiple repeats of the amino acid sequence NNNDSYGS; protein abundance increases in response to DNA replication stress</t>
  </si>
  <si>
    <t>YDR282C</t>
  </si>
  <si>
    <t>Mitochondrial inner membrane protein of unknown function; associates with mitochondrial ribosome; localizes to the inner membrane with the C terminus facing the intermembrane space; ortholog of human RMND1, mutation in which is implicated in infantile encephaloneuromyopathy and defective mitochondrial translation</t>
  </si>
  <si>
    <t>YML081C-A</t>
  </si>
  <si>
    <t>Subunit of the mitochondrial F1F0 ATP synthase; F1F0 ATP synthase is a large, evolutionarily conserved enzyme complex required for ATP synthesis; termed subunit I or subunit j; does not correspond to known ATP synthase subunits in other organisms</t>
  </si>
  <si>
    <t>YPL087W</t>
  </si>
  <si>
    <t>Alkaline dihydroceramidase, involved in sphingolipid metabolism; preferentially hydrolyzes dihydroceramide to a free fatty acid and dihydrosphingosine; has a minor reverse activity; YDC1 has a paralog, YPC1, that arose from the whole genome duplication</t>
  </si>
  <si>
    <t>YOL100W</t>
  </si>
  <si>
    <t>Serine/threonine protein kinase; involved in sphingolipid-mediated signaling pathway that controls endocytosis; activates Ypk1p and Ykr2p, components of signaling cascade required for maintenance of cell wall integrity; contains a PH-like domain; redundant with Pkh1p; PKH2 has a paralog, PKH1, that arose from the whole genome duplication</t>
  </si>
  <si>
    <t>YML042W</t>
  </si>
  <si>
    <t>Carnitine acetyl-CoA transferase; present in both mitochondria and peroxisomes; transfers activated acetyl groups to carnitine to form acetylcarnitine which can be shuttled across membranes</t>
  </si>
  <si>
    <t>YNL202W</t>
  </si>
  <si>
    <t>Peroxisomal 2,4-dienoyl-CoA reductase; auxiliary enzyme of fatty acid beta-oxidation; homodimeric enzyme required for growth and sporulation on petroselineate medium; expression induced during late sporulation and in the presence of oleate</t>
  </si>
  <si>
    <t>YFL029C</t>
  </si>
  <si>
    <t>Cyclin-dependent kinase-activating kinase; required for passage through the cell cycle; phosphorylates and activates Cdc28p; nucleotide-binding pocket differs significantly from those of most other protein kinases; required for premeiotic DNA synthesis, expression of early and middle sporulation specific genes and direct phosphorylation of the Smk1p MAPK to regulate spore morphogenesis</t>
  </si>
  <si>
    <t>YML101C</t>
  </si>
  <si>
    <t>Protein of unknown function; has a CUE domain that binds ubiquitin, which may facilitate intramolecular monoubiquitination; CUE4 has a paralog, CUE1, that arose from the whole genome duplication</t>
  </si>
  <si>
    <t>YJR130C</t>
  </si>
  <si>
    <t>Cystathionine gamma-synthase, converts cysteine into cystathionine; STR2 has a paralog, YML082W, that arose from the whole genome duplication</t>
  </si>
  <si>
    <t>YGL005C</t>
  </si>
  <si>
    <t>Component of the conserved oligomeric Golgi complex; a cytosolic tethering complex (Cog1p through Cog8p) that functions in protein trafficking to mediate fusion of transport vesicles to Golgi compartments</t>
  </si>
  <si>
    <t>YOR285W</t>
  </si>
  <si>
    <t>Thiosulfate sulfurtransferase; contains a rhodanese-like domain; localized to the mitochondrial outer membrane; protein abundance increases in response to DNA replication stress; similar to the human TSTD gene</t>
  </si>
  <si>
    <t>YOL086W-A</t>
  </si>
  <si>
    <t>Component of the heterotetrameric MHF histone-fold complex; in humans the MHF complex interacts with both DNA and Mph1p ortholog FANCM, a Fanconi anemia complementation group protein, to stabilize and remodel blocked replication forks and repair damaged DNA; mhf1 srs2 double mutants are MMS hypersensitive; ortholog of human centromere constitutive-associated network (CCAN) subunit CENP-S, also known as MHF1</t>
  </si>
  <si>
    <t>YOL133W</t>
  </si>
  <si>
    <t>RING-H2 domain core subunit of multiple ubiquitin ligase complexes; subunit of Skp1-Cullin-F-box (SCF) that tethers the Cdc34p (E2) and Cdc53p (cullin) SCF subunits, and is required for degradation of Gic2p, Far1p, Sic1p and Cln2p; subunit of the Rtt101p-Mms1p-Mms22p ubiquitin ligase that stabilizes replication forks after DNA lesions; subunit of the Cul3p-Elc1p-Ela1p ubiquitin ligase involved in Rpb1p degradation as part of transcription-coupled repair</t>
  </si>
  <si>
    <t>YDR077W</t>
  </si>
  <si>
    <t>Major stress-induced structural GPI-cell wall glycoprotein; associates with translating ribosomes, possible role in mitochondrial genome maintenance; ORF contains two distinct variable minisatellites; SED1 has a paralog, SPI1, that arose from the whole genome duplication</t>
  </si>
  <si>
    <t>YIL046W</t>
  </si>
  <si>
    <t>F-box protein containing five copies of the WD40 motif; controls cell cycle function, sulfur metabolism, and methionine biosynthesis as part of the ubiquitin ligase complex; interacts with and regulates Met4p, localizes within the nucleus; dissociation of Met30p from SCF complex in response to cadmium stress is regulated by Cdc48p</t>
  </si>
  <si>
    <t>YKR035W-A</t>
  </si>
  <si>
    <t>Class E protein of the vacuolar protein-sorting (Vps) pathway; binds Vps4p and directs it to dissociate ESCRT-III complexes; forms a functional and physical complex with Ist1p; human ortholog may be altered in breast tumors</t>
  </si>
  <si>
    <t>YDL244W</t>
  </si>
  <si>
    <t>Protein involved in synthesis of the thiamine precursor HMP; member of a subtelomeric gene family including THI5, THI11, THI12, and THI13; hydroxymethylpyrimidine is also known as HMP</t>
  </si>
  <si>
    <t>Protein of unknown function found in the cytoplasm and bud neck; mRNA expression may be regulated by the cell cycle and/or cell wall stress; overexpression of YBR071W affects endocytic protein trafficking</t>
  </si>
  <si>
    <t>YOL114C</t>
  </si>
  <si>
    <t>Protein similar to the human peptidyl-tRNA hydrolase gene ICT1; associates with mitochondrial large subunit; may function in translation termination; YOL114C is not an essential gene</t>
  </si>
  <si>
    <t>YKR052C</t>
  </si>
  <si>
    <t>Iron transporter of the mitochondrial carrier family; mediates Fe2+ transport across the inner mitochondrial membrane; active under low-iron conditions; may transport other cations; protein abundance increases in response to DNA replication stress; MRS4 has a paralog, MRS3, that arose from the whole genome duplication</t>
  </si>
  <si>
    <t>YDR487C</t>
  </si>
  <si>
    <t>3,4-dihydroxy-2-butanone-4-phosphate synthase (DHBP synthase); required for riboflavin biosynthesis from ribulose-5-phosphate, also has an unrelated function in mitochondrial respiration</t>
  </si>
  <si>
    <t>YER162C</t>
  </si>
  <si>
    <t>Damaged-DNA binding subunit of Nuclear Excision Repair Factor 2; recognizes and binds damaged DNA with Rad23p during nucleotide excision repair (NER); also involved with Rad23p in turnover of ubiquitylated proteins; Rad4p-Rad23p heterodimer binds to promoters of DNA damage response genes to repress their transcription in the absence of DNA damage; RAD4 and RAD51 pathways confer resistance to benzo[a]pyrene dihydrodiol</t>
  </si>
  <si>
    <t>YCR004C</t>
  </si>
  <si>
    <t>Protein of unknown function; has sequence and structural similarity to flavodoxins; predicted to be palmitoylated; the authentic, non-tagged protein is detected in highly purified mitochondria in high-throughput studies</t>
  </si>
  <si>
    <t>YBR299W</t>
  </si>
  <si>
    <t>Maltase (alpha-D-glucosidase); inducible protein involved in maltose catabolism; encoded in the MAL3 complex locus; functional in genomic reference strain S288C; hydrolyzes the disaccharides maltose, turanose, maltotriose, and sucrose</t>
  </si>
  <si>
    <t>YHR195W</t>
  </si>
  <si>
    <t>Nuclear envelope protein; anchored to the nuclear inner membrane, that interacts with the vacuolar membrane protein Vac8p to promote formation of nucleus-vacuole junctions during piecemeal microautophagy of the nucleus (PMN)</t>
  </si>
  <si>
    <t>YBR170C</t>
  </si>
  <si>
    <t>Substrate-recruiting cofactor of the Cdc48p-Npl4p-Ufd1p segregase; assists Cdc48p in the dislocation of misfolded, polyubiquitinated ERAD substrates that are subsequently delivered to the proteasome for degradation; also involved in the regulated destruction of resident ER membrane proteins, such as HMG-CoA reductase (Hmg1/2p) and cytoplasmic proteins (Fbp1p); role in mobilizing membrane bound transcription factors by regulated ubiquitin/proteasome-dependent processing (RUP)</t>
  </si>
  <si>
    <t>YDL106C</t>
  </si>
  <si>
    <t>Homeobox transcription factor; regulatory targets include genes involved in phosphate metabolism; binds cooperatively with Pho4p to the PHO5 promoter; phosphorylation of Pho2p facilitates interaction with Pho4p; relocalizes to the cytosol in response to hypoxia</t>
  </si>
  <si>
    <t>YLL028W</t>
  </si>
  <si>
    <t>Polyamine transporter of the major facilitator superfamily; member of the 12-spanner drug:H(+) antiporter DHA1 family; recognizes spermine, putrescine, and spermidine; catalyzes uptake of polyamines at alkaline pH and excretion at acidic pH; during oxidative stress exports spermine, spermidine from the cell, which controls timing of expression of stress-responsive genes; phosphorylation enhances activity and sorting to the plasma membrane</t>
  </si>
  <si>
    <t>YMR060C</t>
  </si>
  <si>
    <t>Component of the Sorting and Assembly Machinery (SAM) complex; the SAM (or TOB) complex is located in the mitochondrial outer membrane; binds precursors of beta-barrel proteins and facilitates their outer membrane insertion; contributes to SAM complex stability</t>
  </si>
  <si>
    <t>YMR121C</t>
  </si>
  <si>
    <t>Ribosomal 60S subunit protein L15B; binds to 5.8 S rRNA; homologous to mammalian ribosomal protein L15, no bacterial homolog; RPL15B has a paralog, RPL15A, that arose from the whole genome duplication; relocalizes from nucleus to nucleolus upon DNA replication stress</t>
  </si>
  <si>
    <t>YNL156C</t>
  </si>
  <si>
    <t>Protein involved in regulation of sterol biosynthesis; specifically stabilizes Hmg2p, one of two HMG-CoA isoenzymes that catalyze the rate-limiting step in sterol biosynthesis; homolog of mammalian INSIG proteins; NSG2 has a paralog, NSG1, that arose from the whole genome duplication</t>
  </si>
  <si>
    <t>YMR068W</t>
  </si>
  <si>
    <t>Component of a complex containing the Tor2p kinase and other proteins; complex may have a role in regulation of cell growth</t>
  </si>
  <si>
    <t>Putative protein of unknown function; contains a zinc finger motif similar to that of Adr1p</t>
  </si>
  <si>
    <t>YKL145W</t>
  </si>
  <si>
    <t>ATPase of the 19S regulatory particle of the 26S proteasome; one of six ATPases of the regulatory particle; involved in the degradation of ubiquitinated substrates; required for optimal CDC20 transcription; interacts with Rpn12p and Ubr1p; mutant has aneuploidy tolerance</t>
  </si>
  <si>
    <t>YBR006W</t>
  </si>
  <si>
    <t>Succinate semialdehyde dehydrogenase; involved in the utilization of gamma-aminobutyrate (GABA) as a nitrogen source; part of the 4-aminobutyrate and glutamate degradation pathways; localized to the cytoplasm</t>
  </si>
  <si>
    <t>Putative protein of unknown function; haploid deletion mutant exhibits synthetic phenotype with alpha-synuclein; SWAT-GFP fusion protein localizes to the endoplasmic reticulum while mCherry fusion protein localizes to both the endoplasmic reticulum and vacuole</t>
  </si>
  <si>
    <t>YOR258W</t>
  </si>
  <si>
    <t>DNA 5' AMP hydrolase involved in DNA repair; member of the histidine triad (HIT) superfamily of nucleotide-binding proteins; homolog of Aprataxin, a Hint related protein that is mutated in individuals with ataxia with oculomotor apraxia; relative distribution to nuclear foci decreases upon DNA replication stress</t>
  </si>
  <si>
    <t>YFL038C</t>
  </si>
  <si>
    <t>Rab family GTPase; involved in the ER-to-Golgi step of the secretory pathway; complex formation with the Rab escort protein Mrs6p is required for prenylation of Ypt1p by type II protein geranylgeranyltransferase (Bet2p-Bet4p); binds to unspliced HAC1 mRNA; regulates the unfolded protein response (UPR) by promoting the decay of HAC1 RNA; localizes to the early Golgi, the transitional Golgi and ER membranes, pre-autophagosomal structures, and cytoplasmic vesicles</t>
  </si>
  <si>
    <t>YBR119W</t>
  </si>
  <si>
    <t>U1 snRNP A protein; homolog of human U1-A; involved in nuclear mRNA splicing</t>
  </si>
  <si>
    <t>YGL013C</t>
  </si>
  <si>
    <t>Transcription factor that regulates the pleiotropic drug response; zinc cluster protein that is a master regulator involved in recruiting other zinc cluster proteins to pleiotropic drug response elements (PDREs) to fine tune the regulation of multidrug resistance genes; relocalizes to the cytosol in response to hypoxia; PDR1 has a paralog, PDR3, that arose from the whole genome duplication</t>
  </si>
  <si>
    <t>YMR250W</t>
  </si>
  <si>
    <t>Glutamate decarboxylase; converts glutamate into gamma-aminobutyric acid (GABA) during glutamate catabolism; involved in response to oxidative stress</t>
  </si>
  <si>
    <t>YJR113C</t>
  </si>
  <si>
    <t>Mitochondrial ribosomal protein of the small subunit; has similarity to E. coli S7 ribosomal protein</t>
  </si>
  <si>
    <t>YPR024W</t>
  </si>
  <si>
    <t>Catalytic subunit of i-AAA protease complex; complex is located in mitochondrial inner membrane; responsible for degradation of unfolded or misfolded mitochondrial gene products; serves as nonconventional translocation motor to pull PNPase into intermembrane space; also has role in intermembrane space protein folding; mutation causes elevated rate of mitochondrial turnover; human homolog YME1L1 can complement yeast null mutant</t>
  </si>
  <si>
    <t>YMR140W</t>
  </si>
  <si>
    <t>Protein of unknown function; interacts with both the Reg1p/Glc7p phosphatase and the Snf1p kinase; forms cytoplasmic foci upon DNA replication stress</t>
  </si>
  <si>
    <t>YGL048C</t>
  </si>
  <si>
    <t>ATPase of the 19S regulatory particle of the 26S proteasome; one of six ATPases of the regulatory particle; involved in the degradation of ubiquitinated substrates; bound by ubiquitin-protein ligases Ubr1p and Ufd4p; localized mainly to the nucleus throughout the cell cycle; protein abundance increases in response to DNA replication stress</t>
  </si>
  <si>
    <t>YDL210W</t>
  </si>
  <si>
    <t>GABA (gamma-aminobutyrate) permease; serves as a GABA transport protein involved in the utilization of GABA as a nitrogen source; catalyzes the transport of putrescine and delta-aminolevulinic acid (ALA); localized to the vacuolar membrane</t>
  </si>
  <si>
    <t>YIL066C</t>
  </si>
  <si>
    <t>Minor isoform of large subunit of ribonucleotide-diphosphate reductase; the RNR complex catalyzes rate-limiting step in dNTP synthesis, regulated by DNA replication and DNA damage checkpoint pathways via localization of small subunits; RNR3 has a paralog, RNR1, that arose from the whole genome duplication</t>
  </si>
  <si>
    <t>Putative protein of unknown function; green fluorescent protein (GFP)-fusion protein localizes to the endoplasmic reticulum; YNL146W is not an essential gene</t>
  </si>
  <si>
    <t>CAL4</t>
  </si>
  <si>
    <t>YLR370C</t>
  </si>
  <si>
    <t>Subunit of the ARP2/3 complex; ARP2/3 is required for the motility and integrity of cortical actin patches</t>
  </si>
  <si>
    <t>YGR232W</t>
  </si>
  <si>
    <t>Evolutionarily conserved 19S regulatory particle assembly-chaperone; proteasome-interacting protein involved in the assembly of the base subcomplex of the 19S proteasomal regulatory particle (RP); ortholog of human oncoprotein gankyrin, also known as p28, which interacts with the Rb tumor suppressor and CDK4/6</t>
  </si>
  <si>
    <t>YLR121C</t>
  </si>
  <si>
    <t>Aspartic protease; member of the yapsin family of proteases involved in cell wall growth and maintenance; attached to the plasma membrane via a glycosylphosphatidylinositol (GPI) anchor</t>
  </si>
  <si>
    <t>YMR201C</t>
  </si>
  <si>
    <t>Subunit of Nucleotide Excision Repair Factor 1 (NEF1); recognizes and binds damaged DNA during nucleotide excision repair (NER); also involved in regulation of transcription; contains zinc finger motif; homolog of human XPA protein</t>
  </si>
  <si>
    <t>YJL102W</t>
  </si>
  <si>
    <t>YNL293W</t>
  </si>
  <si>
    <t>Rab GTPase-activating protein; regulates endocytosis via inactivation of Vps21p at endosomes and vacuole fusion via inactivation of Ypt7p at vacuoles; also acts on Ypt52p and Sec4p; localizes to plasma membrane, sites of polarized growth; relocalizes from bud neck to cytoplasm upon DNA replication stress; similar to TBC-domain Tre2 oncogene; MSB3 has a paralog, MSB4, that arose from the whole genome duplication; human homolog USP6NL can complement yeast msb3 msb4 double null</t>
  </si>
  <si>
    <t>YOL146W</t>
  </si>
  <si>
    <t>Subunit of the GINS complex (Sld5p, Psf1p, Psf2p, Psf3p); complex is localized to DNA replication origins and implicated in assembly of the DNA replication machinery</t>
  </si>
  <si>
    <t>YDL098C</t>
  </si>
  <si>
    <t>Component of the U4/U6.U5 snRNP complex; involved in mRNA splicing via spliceosome</t>
  </si>
  <si>
    <t>NCW1</t>
  </si>
  <si>
    <t>Protein of unknown function; green fluorescent protein (GFP)-fusion protein localizes to the cytoplasm and endoplasmic reticulum</t>
  </si>
  <si>
    <t>YLR438W</t>
  </si>
  <si>
    <t>L-ornithine transaminase (OTAse); catalyzes the second step of arginine degradation, expression is dually-regulated by allophanate induction and a specific arginine induction process; not nitrogen catabolite repression sensitive; protein abundance increases in response to DNA replication stress; human homolog OAT complements yeast null mutant</t>
  </si>
  <si>
    <t>YER039C</t>
  </si>
  <si>
    <t>Protein of unknown function; HVG1 has a paralog, VRG4, that arose from the whole genome duplication</t>
  </si>
  <si>
    <t>YJL165C</t>
  </si>
  <si>
    <t>Snf1p-related nutrient-responsive protein kinase; overexpression increases sodium and lithium tolerance, whereas gene disruption increases cation and low pH sensitivity and impairs potassium uptake, suggesting a role in regulation of Trk1p and/or Trk2p transporters; HAL5 has a paralog, KKQ8, that arose from the whole genome duplication</t>
  </si>
  <si>
    <t>YBR126C</t>
  </si>
  <si>
    <t>Synthase subunit of trehalose-6-P synthase/phosphatase complex; synthesizes the storage carbohydrate trehalose, which is critically important for survival of long-term desiccation; also found in a monomeric form; expression is induced by the stress response and repressed by the Ras-cAMP pathway; protein abundance increases in response to DNA replication stress and in response to prolonged exposure to boric acid</t>
  </si>
  <si>
    <t>YDR425W</t>
  </si>
  <si>
    <t>Sorting nexin; involved in the retrieval of late-Golgi SNAREs from the post-Golgi endosome to the trans-Golgi network; interacts with Snx4p</t>
  </si>
  <si>
    <t>YDR481C</t>
  </si>
  <si>
    <t>Repressible vacuolar alkaline phosphatase; controls polyphosphate content; regulated by levels of Pi and by Pho4p, Pho9p, Pho80p, Pho81p and Pho85p; dephosphorylates phosphotyrosyl peptides; contributes to NAD+ metabolism by producing nicotinamide riboside from NMN</t>
  </si>
  <si>
    <t>YPR006C</t>
  </si>
  <si>
    <t>2-methylisocitrate lyase of the mitochondrial matrix; functions in the methylcitrate cycle to catalyze the conversion of 2-methylisocitrate to succinate and pyruvate; ICL2 transcription is repressed by glucose and induced by ethanol</t>
  </si>
  <si>
    <t>YNR022C</t>
  </si>
  <si>
    <t>Mitochondrial ribosomal protein of the large subunit; not essential for mitochondrial translation</t>
  </si>
  <si>
    <t>YCR003W</t>
  </si>
  <si>
    <t>YEL005C</t>
  </si>
  <si>
    <t>Subunit of the BLOC-1 complex involved in endosomal maturation; interacts with Vps21p-GFP; has potential role in vacuolar function, as suggested by its ability to bind Vac8p; likely member of; Vab2p-GFP-fusion localizes to cytoplasm in punctate pattern</t>
  </si>
  <si>
    <t>YMR035W</t>
  </si>
  <si>
    <t>Catalytic subunit of mitochondrial inner membrane peptidase complex; required for maturation of mitochondrial proteins of the intermembrane space; complex contains two catalytic subunits (Imp1p and Imp2p that differ in substrate specificity), and Som1p</t>
  </si>
  <si>
    <t>YMR286W</t>
  </si>
  <si>
    <t>YMR112C</t>
  </si>
  <si>
    <t>Subunit of the RNA polymerase II mediator complex; associates with core polymerase subunits to form the RNA polymerase II holoenzyme; essential protein</t>
  </si>
  <si>
    <t>YOR223W</t>
  </si>
  <si>
    <t>Subunit of the DSC ubiquitin ligase complex; protein of unknown function that localizes to the ER and vacuole lumen; overexpression affects endocytic protein trafficking; ortholog of fission yeast dsc3</t>
  </si>
  <si>
    <t>YNL252C</t>
  </si>
  <si>
    <t>YLR026C</t>
  </si>
  <si>
    <t>cis-Golgi t-SNARE syntaxin; required for vesicular transport between the ER and the Golgi complex; binds at least 9 SNARE proteins; plays a role in autophagy by regulating formation of autophagic vesicles in Golgi</t>
  </si>
  <si>
    <t>YML004C</t>
  </si>
  <si>
    <t>Monomeric glyoxalase I; catalyzes the detoxification of methylglyoxal (a by-product of glycolysis) via condensation with glutathione to produce S-D-lactoylglutathione; required for full activity of O-acetyl homoserine sulfhydrylase, Met17p; expression regulated by methylglyoxal levels and osmotic stress</t>
  </si>
  <si>
    <t>YBR217W</t>
  </si>
  <si>
    <t>Ubiquitin-like modifier involved in autophagy and the Cvt pathway; conserved; conjugated to Atg5p to form a complex involved in Atg8p lipidation; Atg5p-Atg12p conjugate enhances E2 activity of Atg3p by rearranging its catalytic site, also forms a complex with Atg16p; the Atg5-Atg12/Atg16 complex binds to membranes and is essential for autophagosome formation; homolog of mammalian ULK1</t>
  </si>
  <si>
    <t>YGL136C</t>
  </si>
  <si>
    <t>Mitochondrial 2' O-ribose methyltransferase; required for methylation of U(2791) in 21S rRNA; MRM2 deletion confers thermosensitive respiration and loss of mitochondrial DNA; has similarity to Spb1p and Trm7p, and to E. coli FtsJ/RrmJ</t>
  </si>
  <si>
    <t>SKA1</t>
  </si>
  <si>
    <t>SKI complex-associated protein; involved in 3'-5' degradation of long 3'UTR-containing mRNA, poorly translated mRNA, and other RNA regions devoid of ribosomes; proposed to assist the cytoplasmic exosome in a Ska1-SKI complex when a direct interaction between the ribosome and the SKI complex is absent</t>
  </si>
  <si>
    <t>YGL053W</t>
  </si>
  <si>
    <t>Pheromone-regulated protein; contains with 2 predicted transmembrane segments and an FF sequence, a motif involved in COPII binding; forms a complex with Prp9p in the ER; member of DUP240 gene family; PRM8 has a paralog, PRM9, that arose from a segmental duplication</t>
  </si>
  <si>
    <t>YLR155C</t>
  </si>
  <si>
    <t>Cell-wall L-asparaginase II involved in asparagine catabolism; expression induced during nitrogen starvation; ORF contains a short non-coding RNA that enhances expression of full-length gene; likely arose in via horizontal gene transfer from the wine yeast Wickerhamomyces anomalus or a close relative; reference strain S288C has four copies of ASP3; ASP3-1 has a paralog, ASP3-3, that arose from a segmental duplication</t>
  </si>
  <si>
    <t>YIL070C</t>
  </si>
  <si>
    <t>Specific translational activator for the mitochondrial COX1 mRNA; subunit of a complex containing Mrx6p, Pim1p, and Pet20p that may regulate mtDNA replication; acidic protein of the mitochondrial matrix; related to the human complement receptor gC1q-R</t>
  </si>
  <si>
    <t>YLR350W</t>
  </si>
  <si>
    <t>Protein that mediates sphingolipid homeostasis; evolutionarily conserved, required for resistance to agents that induce unfolded protein response; Orm1p and Orm2p together control membrane biogenesis by coordinating lipid homeostasis with protein quality control; protein abundance increases in response to DNA replication stress; ORM2 has a paralog, ORM1, that arose from the whole genome duplication</t>
  </si>
  <si>
    <t>YPR134W</t>
  </si>
  <si>
    <t>Nuclear encoded protein needed for splicing of mitochondrial intron; required for efficient splicing of mitochondrial COX1 aI5beta intron; mss18 mutations block cleavage of 5' exon - intron junction; phenotype of intronless strain suggests additional functions</t>
  </si>
  <si>
    <t>Epoxide hydrolase; member of the alpha/beta hydrolase fold family; may have a role in detoxification of epoxides</t>
  </si>
  <si>
    <t>YLR284C</t>
  </si>
  <si>
    <t>Peroxisomal delta3,delta2-enoyl-CoA isomerase; hexameric protein that converts 3-hexenoyl-CoA to trans-2-hexenoyl-CoA, essential for the beta-oxidation of unsaturated fatty acids, oleate-induced; ECI1 has a paralog, DCI1, that arose from the whole genome duplication</t>
  </si>
  <si>
    <t>Putative zinc finger transcription factor; binds DNA in sequence-specific manner; overexpression causes a cell cycle delay or arrest</t>
  </si>
  <si>
    <t>VVS1</t>
  </si>
  <si>
    <t>Putative transporter, member of the sugar porter family; localizes to the vacuolar membrane; non-essential gene; upregulated by and required for tolerance to 4-Methylcyclohexane methanol; YBR241C has a paralog, VPS73, that arose from the whole genome duplication</t>
  </si>
  <si>
    <t>MRX19</t>
  </si>
  <si>
    <t>Protein that may form an active mitochondrial KHE system; mitochondrial inner-membrane protein; non-essential gene; KHE system stands for K+/H+ exchanger system</t>
  </si>
  <si>
    <t>YGR198W</t>
  </si>
  <si>
    <t>Cargo-transport protein involved in endocytosis; interacts with phosphatidylinositol-4-kinase Stt4p; is required, along with Efr3p, for the assembly and recruitment of multiple copies of the kinase into phosphoinositide kinase (PIK) patches at the plasma membrane; positively regulates Stt4p; GFP-fusion protein localizes to the cytoplasm; YGR198W is an essential gene</t>
  </si>
  <si>
    <t>YBR183W</t>
  </si>
  <si>
    <t>Alkaline ceramidase; also has reverse (CoA-independent) ceramide synthase activity; catalyzes both breakdown and synthesis of phytoceramide; overexpression confers fumonisin B1 resistance; YPC1 has a paralog, YDC1, that arose from the whole genome duplication</t>
  </si>
  <si>
    <t>YLR099W-A</t>
  </si>
  <si>
    <t>Mitochondrial protein required for outer membrane protein import; involved in import of the subset of proteins with multiple alpha-helical transmembrane segments, including Ugo1p, Tom20p, and Fzo1p; component of a large protein complex in the outer membrane that includes Mim1p and functions as cation-selective channel for translocation of positively charged precursor segments; not essential in W303 strain background</t>
  </si>
  <si>
    <t>YPR047W</t>
  </si>
  <si>
    <t>Mitochondrial phenylalanyl-tRNA synthetase; active as a monomer, unlike the cytoplasmic subunit which is active as a dimer complexed to a beta subunit dimer; similar to the alpha subunit of E. coli phenylalanyl-tRNA synthetase</t>
  </si>
  <si>
    <t>YBR147W</t>
  </si>
  <si>
    <t>Putative vacuolar membrane transporter for cationic amino acids; likely contributes to amino acid homeostasis by exporting cationic amino acids from the vacuole; positive regulation by Lys14p suggests that lysine may be the primary substrate; member of the PQ-loop family, with seven transmembrane domains; similar to mammalian PQLC2 vacuolar transporter; RTC2 has a paralog, YPQ1, that arose from the whole genome duplication</t>
  </si>
  <si>
    <t>YKL067W</t>
  </si>
  <si>
    <t>Nucleoside diphosphate kinase; catalyzes the transfer of gamma phosphates from nucleoside triphosphates, usually ATP, to nucleoside diphosphates by a mechanism that involves formation of an autophosphorylated enzyme intermediate; protein abundance increases in response to DNA replication stress</t>
  </si>
  <si>
    <t>YLR164W</t>
  </si>
  <si>
    <t>Putative alternate subunit of succinate dehydrogenase (SDH); mitochondrial inner membrane protein; genetic interaction with SDH4 suggests that Shh4p can function as a functional SDH subunit; a fraction copurifies with SDH subunit Sdh3p; expression induced by nitrogen limitation in a GLN3, GAT1-dependent manner; Shh4p has greater similarity to human SDHD (subunit D of SDH, implicated in paraganglioma) than does its paralog Sdh4p</t>
  </si>
  <si>
    <t>DPC13</t>
  </si>
  <si>
    <t>Putative mitochondrial protein of unknown function; conserved in fungi; identified by expression profiling and mass spectrometry</t>
  </si>
  <si>
    <t>YPR025C</t>
  </si>
  <si>
    <t>Cyclin partner of the cyclin-dependent kinase (CDK) Kin28p; regulates the activity of Kin28p, a TFIIH-associated carboxy-terminal domain (CTD) kinase that facilitates recruitment of mRNA 5'-capping and polyadenylation factors to the RNAPII holoenzyme complex, and has a minor role in RNAPII transcription; subunit of TFIIK, a TFIIH subassembly; human homolog CCNH allows growth of a yeast ccl1 temperature-sensitive mutant at restrictive temperature</t>
  </si>
  <si>
    <t>YKL058W</t>
  </si>
  <si>
    <t>TFIIA small subunit; involved in transcriptional activation, acts as antirepressor or as coactivator; required, along with Toa1p, for ribosomal protein gene transcription in vivo; homologous to smallest subunit of human and Drosophila TFIIA; protein abundance increases in response to DNA replication stress</t>
  </si>
  <si>
    <t>YMR041C</t>
  </si>
  <si>
    <t>NAD-dependent arabinose dehydrogenase; involved in biosynthesis of dehydro-D-arabinono-1,4-lactone; similar to plant L-galactose dehydrogenase</t>
  </si>
  <si>
    <t>YHR043C</t>
  </si>
  <si>
    <t>2-deoxyglucose-6-phosphate phosphatase; member of a family of low molecular weight phosphatases, induced by oxidative and osmotic stress, confers 2-deoxyglucose resistance when overexpressed; DOG2 has a paralog, DOG1, that arose from a single-locus duplication; the last half of DOG1 and DOG2 are subject to gene conversions among S. cerevisiae, S. paradoxus, and S. mikatae</t>
  </si>
  <si>
    <t>YMR180C</t>
  </si>
  <si>
    <t>RNA 5'-triphosphatase, localizes to both the nucleus and cytoplasm; CTL1 has a paralog, CET1, that arose from the whole genome duplication</t>
  </si>
  <si>
    <t>YOR259C</t>
  </si>
  <si>
    <t>ATPase of the 19S regulatory particle of the 26S proteasome; one of six ATPases of the regulatory particle; involved in degradation of ubiquitinated substrates; contributes preferentially to ERAD; required for spindle pole body duplication; mainly nuclear localization</t>
  </si>
  <si>
    <t>TMH11</t>
  </si>
  <si>
    <t>Mitochondrial protein of unknown function; GFP-fusion protein is induced in response to the DNA-damaging agent MMS; the authentic, non-tagged protein is detected in highly purified mitochondria in high-throughput studies; protein abundance increases in response to DNA replication stress</t>
  </si>
  <si>
    <t>YDL010W</t>
  </si>
  <si>
    <t>Cis-golgi localized monothiol glutaredoxin, binds Fe-S cluster; more similar in activity to dithiol than other monothiol glutaredoxins; involved in the oxidative stress response; GRX6 has a paralog, GRX7, that arose from the whole genome duplication</t>
  </si>
  <si>
    <t>YGR144W</t>
  </si>
  <si>
    <t>Thiazole synthase; abundant protein involved in the formation of the thiazole moiety of thiamine during thiamine biosynthesis; acts more as a co-substrate rather than an enzyme by providing the sulphur source for thiazole formation; undergoes a single turnover only; required for mitochondrial genome stability in response to DNA damaging agents</t>
  </si>
  <si>
    <t>YAL008W</t>
  </si>
  <si>
    <t>Integral mitochondrial outer membrane (MOM) protein; dosage suppressor of an MDM10 null that reduces ERMES-related phenotypes, such as alterations in mitochondrial morphology, protein complex assembly, and lipid profile; dosage suppressor of MDM12, MDM34, and MMM1 null mutant growth defects; novel mechanism of MOM import involving Tom70p, the TOM complex, and the TIM23 complex, requiring mitochondrial membrane potential and processing by the IMP complex for correct biogenesis</t>
  </si>
  <si>
    <t>YER071C</t>
  </si>
  <si>
    <t>Subunit of a complex that associates with actin filaments; forms a complex with Aim21p that inhibits barbed end F-actin assembly; elevates actin monomer pools to increase endocytotic efficiency and to regulate the distribution of actin between cables and patches; Aim21p/Tda2p forms a larger complex with actin capping proteins Cap1p and Cap2p; TcTex1-type dynein light chain family member; null mutant is sensitive to expression of the top1-T722A allele</t>
  </si>
  <si>
    <t>YOL078W</t>
  </si>
  <si>
    <t>Component of a membrane-bound complex containing the Tor2p kinase; contains Tor2p kinase and other proteins; may have a role in regulation of cell growth</t>
  </si>
  <si>
    <t>YDR424C</t>
  </si>
  <si>
    <t>Cytoplasmic light chain dynein, microtubule motor protein; required for intracellular transport and cell division; involved in mitotic spindle positioning; forms complex with dynein intermediate chain Pac11p that promotes Dyn1p homodimerization, potentiates motor processivity; Dyn2p-Pac11p complex important for interaction of dynein motor complex with dynactin complex; acts as molecular glue to dimerize, stabilize Nup82-Nsp1-Nup159 complex module of cytoplasmic pore filaments</t>
  </si>
  <si>
    <t>YAR035W</t>
  </si>
  <si>
    <t>Outer mitochondrial carnitine acetyltransferase; minor ethanol-inducible enzyme involved in transport of activated acyl groups from the cytoplasm into the mitochondrial matrix; phosphorylated</t>
  </si>
  <si>
    <t>YJL049W</t>
  </si>
  <si>
    <t>Yeast homolog of human CHMP7, localizes to the endoplasmic reticulum presumably as part of an ESCRT-III like complex; null mutant has growth defect at 37 C in an apq12 deletion background; non-essential gene</t>
  </si>
  <si>
    <t>YPL020C</t>
  </si>
  <si>
    <t>Protease that specifically cleaves Smt3p protein conjugates; required for cell cycle progression; associates with nucleoporins and may interact with septin rings during telophase; contributes to regulation of telomeric silencing; sequestered to the nucleolus under stress conditions</t>
  </si>
  <si>
    <t>YPL051W</t>
  </si>
  <si>
    <t>ARF-like small GTPase of the RAS superfamily; required for recruitment of Arl1p, a GTPase that regulates membrane traffic, to the Golgi apparatus; NatC-catalyzed N-terminal acetylation regulates Golgi membrane association mediated by interaction with membrane receptor, Sys1p; similar to ADP-ribosylation factor and orthologous to mammalian ARFRP1</t>
  </si>
  <si>
    <t>YBR258C</t>
  </si>
  <si>
    <t>Subunit of the COMPASS (Set1C) complex; COMPASS methylates histone H3 on lysine 4 and is required in transcriptional silencing near telomeres</t>
  </si>
  <si>
    <t>YHL006C</t>
  </si>
  <si>
    <t>Component of Shu complex (aka PCSS complex); Shu complex also includes Psy3, Csm2, Shu2, and promotes error-free DNA repair, mediates inhibition of Srs2p function; essential for promoting the establishment of homolog bias during meiotic homologous recombination; promotes both crossover (CO) and non-crossover (NCO) pathways of meiotic recombination and formation of Rad51p filaments</t>
  </si>
  <si>
    <t>YKL141W</t>
  </si>
  <si>
    <t>Subunit of succinate dehydrogenase and of TIM22 translocase; functions as cytochrome b subunit of succinate dehydrogenase, which couples oxidation of succinate to transfer of electrons to ubiquinone as part of the TCA cycle and the mitochondrial respiratory chain; also required for mitochondrial inner membrane protein import as part of the TIM22 complex; SDH3 has a paralog, SHH3, that arose from the whole genome duplication</t>
  </si>
  <si>
    <t>YDL053C</t>
  </si>
  <si>
    <t>Pbp1p binding protein; interacts strongly with Pab1p-binding protein 1 (Pbp1p) in the yeast two-hybrid system; also interacts with Lsm12p in a copurification assay; relative distribution to the nucleus increases upon DNA replication stress</t>
  </si>
  <si>
    <t>YFR011C</t>
  </si>
  <si>
    <t>Component of the MICOS complex; MICOS (formerly MINOS or MitOS) is a mitochondrial inner membrane complex that extends into the intermembrane space and has a role in the maintenance of crista junctions, inner membrane architecture, and formation of contact sites to the outer membrane; Mic19p is peripheral to the inner membrane and may connect Mic60p with the Mic10p-Mic12p-Mic27p subcomplex; both yeast and human Mic19p become oxidized, and oxidation may regulate MICOS</t>
  </si>
  <si>
    <t>YKL167C</t>
  </si>
  <si>
    <t>YLR258W</t>
  </si>
  <si>
    <t>Glycogen synthase; expression induced by glucose limitation, nitrogen starvation, heat shock, and stationary phase; activity regulated by cAMP-dependent, Snf1p and Pho85p kinases as well as by the Gac1p-Glc7p phosphatase; GSY2 has a paralog, GSY1, that arose from the whole genome duplication; relocalizes from cytoplasm to plasma membrane upon DNA replication stress</t>
  </si>
  <si>
    <t>YBR014C</t>
  </si>
  <si>
    <t>Cis-golgi localized monothiol glutaredoxin; more similar in activity to dithiol than other monothiol glutaredoxins; involved in the oxidative stress response; does not bind metal ions; GRX7 has a paralog, GRX6, that arose from the whole genome duplication</t>
  </si>
  <si>
    <t>YLL042C</t>
  </si>
  <si>
    <t>Conserved E2-like conjugating enzyme; mediates formation of the Atg12p-Atg5p conjugate, which is a critical step in autophagy</t>
  </si>
  <si>
    <t>IAI11</t>
  </si>
  <si>
    <t>Putative mitochondrial protein of unknown function; the authentic, non-tagged protein is detected in highly purified mitochondria in high-throughput studies; IAI11 has a paralog, YER093C-A, that arose from the whole genome duplication</t>
  </si>
  <si>
    <t>YLR199C</t>
  </si>
  <si>
    <t>Protein involved in 20S proteasome assembly; forms a heterodimer with Add66p that binds to proteasome precursors; interaction with Pba1p-Add66p may affect function of the mature proteasome and its role in maintaining respiratory metabolism; similar to human PAC1 constituent of the PAC1-PAC2 complex involved in proteasome assembly</t>
  </si>
  <si>
    <t>YDL087C</t>
  </si>
  <si>
    <t>Essential protein associated with the U1 snRNP complex; splicing factor involved in recognition of 5' splice site; contains two zinc finger motifs; N-terminal zinc finger binds pre-mRNA; relocalizes to the cytosol in response to hypoxia</t>
  </si>
  <si>
    <t>YDR204W</t>
  </si>
  <si>
    <t>Protein with a role in ubiquinone (Coenzyme Q) biosynthesis; possibly functioning in stabilization of Coq7p; located on matrix face of mitochondrial inner membrane; component of a mitochondrial ubiquinone-synthesizing complex; human homolog COQ4 can complement yeast coq4 null mutant</t>
  </si>
  <si>
    <t>YDR242W</t>
  </si>
  <si>
    <t>Putative amidase</t>
  </si>
  <si>
    <t>YDL159W</t>
  </si>
  <si>
    <t>Signal transducing MAP kinase kinase; involved in pheromone response where it phosphorylates Fus3p; involved in the pseudohyphal/invasive growth pathway where it phosphorylates of Kss1p; phosphorylated by Ste11p; degraded by ubiquitin pathway</t>
  </si>
  <si>
    <t>YGR289C</t>
  </si>
  <si>
    <t>High-affinity maltose transporter (alpha-glucoside transporter); inducible; encoded in the MAL1 complex locus; broad substrate specificity that includes maltotriose; required for isomaltose utilization</t>
  </si>
  <si>
    <t>YFR027W</t>
  </si>
  <si>
    <t>Acetyltransferase; required for establishment of sister chromatid cohesion; acetylates Mps3p to regulate nuclear organization; modifies Smc3p at replication forks and Mcd1p in response to dsDNA breaks; phosphorylated by three kinases (Cdc28p, Cdc7p, Mck1p) to generate pair of phosphates spaced precisely for recognition by ubiquitin ligase SCF-Cdc4; mutations in human homolog ESCO2 cause Roberts syndrome; relative distribution to nucleus increases upon DNA replication stress</t>
  </si>
  <si>
    <t>YKL138C-A</t>
  </si>
  <si>
    <t>Essential subunit of the Dam1 complex (aka DASH complex); complex couples kinetochores to the force produced by MT depolymerization thereby aiding in chromosome segregation; is transferred to the kinetochore prior to mitosis</t>
  </si>
  <si>
    <t>YKL196C</t>
  </si>
  <si>
    <t>Vesicle membrane protein (v-SNARE) with acyltransferase activity; involved in trafficking to and within the Golgi, endocytic trafficking to the vacuole, and vacuolar fusion; membrane localization due to prenylation at the carboxy-terminus; human homolog YKT6 can complement yeast ykt6 mutant</t>
  </si>
  <si>
    <t>YHL027W</t>
  </si>
  <si>
    <t>Cys2His2 zinc-finger transcriptional repressor; involved in alkaline responsive gene repression as part of adaptation to alkaline conditions; involved in cell wall assembly; required for alkaline pH-stimulated haploid invasive growth and sporulation; activated by alkaline-dependent proteolytic processing which results in removal of the C-terminal tail; similar to A. nidulans PacC</t>
  </si>
  <si>
    <t>YBR251W</t>
  </si>
  <si>
    <t>YMR025W</t>
  </si>
  <si>
    <t>Subunit of the Cop9 signalosome; which is required for deneddylation, or removal of the ubiquitin-like protein Rub1p from Cdc53p (cullin); involved in adaptation to pheromone signaling; functional equivalent of canonical Csn6 subunit of the COP9 signalosome</t>
  </si>
  <si>
    <t>YCR086W</t>
  </si>
  <si>
    <t>Nucleolar protein that mediates homolog segregation during meiosis I; forms a complex with Lrs4p and then Mam1p at kinetochores; required for condensin recruitment to the replication fork barrier site and rDNA repeat segregation</t>
  </si>
  <si>
    <t>YOR005C</t>
  </si>
  <si>
    <t>DNA ligase required for nonhomologous end-joining (NHEJ); forms stable heterodimer with required cofactor Lif1p, interacts with Nej1p; involved in meiosis, not essential for vegetative growth; mutations in human ortholog lead to ligase IV syndrome and Dubowitz syndrome</t>
  </si>
  <si>
    <t>Regulatory subunit of dolichyl phosphate mannose (DPM) synthase; identified based on comparisons of the genome sequences of six Saccharomyces species; SWAT-GFP, seamless-GFP and mCherry fusion proteins localize to the endoplasmic reticulum</t>
  </si>
  <si>
    <t>YIL073C</t>
  </si>
  <si>
    <t>Meiosis-specific protein essential for chromosome synapsis; involved in completion of nuclear divisions during meiosis; induced early in meiosis</t>
  </si>
  <si>
    <t>YOR352W</t>
  </si>
  <si>
    <t>Subunit of TFIIH complex; facilities dissociation of the Ssl2p helices from TFIIH; expression levels regulated by Arg5,6p; green fluorescent protein (GFP)-fusion protein localizes to the cytoplasm and nucleus</t>
  </si>
  <si>
    <t>YAL020C</t>
  </si>
  <si>
    <t>Protein required for modification of wobble nucleosides in tRNA; acts with Elongator complex, Kti11p, and Kti12p; has a potential role in regulatory interactions between microtubules and the cell cycle; forms a stable heterodimer with Kti11p</t>
  </si>
  <si>
    <t>YOR150W</t>
  </si>
  <si>
    <t>Mitochondrial ribosomal protein of the large subunit; localizes to vacuole in response to H2O2</t>
  </si>
  <si>
    <t>YJR078W</t>
  </si>
  <si>
    <t>Tryptophan 2,3-dioxygenase or indoleamine 2,3-dioxygenase; required for de novo biosynthesis of NAD+ from tryptophan via kynurenine; up-regulated by telomere uncapping, and interacts genetically with capping gene CDC13; overexpression reduces lipid droplet accumulation by skewing glycolytic flux towards biosynthesis of shikimate, aromatic amino acids, and NAD+ during aging and extends lifespan; regulated by Hst1p and Aftp</t>
  </si>
  <si>
    <t>Protein of unknown function; may interact with ribosomes, based on co-purification experiments; green fluorescent protein (GFP)-fusion protein localizes to the cytoplasm; protein abundance increases in response to DNA replication stress</t>
  </si>
  <si>
    <t>YPL194W</t>
  </si>
  <si>
    <t>DNA damage checkpoint protein; part of a PCNA-like complex required for DNA damage response, required for pachytene checkpoint to inhibit cell cycle in response to unrepaired recombination intermediates; potential Cdc28p substrate; forms nuclear foci upon DNA replication stress</t>
  </si>
  <si>
    <t>YHR198C</t>
  </si>
  <si>
    <t>YAL012W</t>
  </si>
  <si>
    <t>Cystathionine gamma-lyase; catalyzes one of the two reactions involved in the transsulfuration pathway that yields cysteine from homocysteine with the intermediary formation of cystathionine; protein abundance increases in response to DNA replication stress</t>
  </si>
  <si>
    <t>YAR007C</t>
  </si>
  <si>
    <t>Subunit of heterotrimeric Replication Protein A (RPA); RPA is a highly conserved single-stranded DNA binding protein involved in DNA replication, repair, and recombination; RPA protects against inappropriate telomere recombination, and upon telomere uncapping, prevents cell proliferation by a checkpoint-independent pathway; role in DNA catenation/decatenation pathway of chromosome disentangling; relocalizes to the cytosol in response to hypoxia</t>
  </si>
  <si>
    <t>YOR117W</t>
  </si>
  <si>
    <t>ATPase of the 19S regulatory particle of the 26S proteasome; one of six ATPases of the regulatory particle; involved in the degradation of ubiquitinated substrates; recruited to the GAL1-10 promoter region upon induction of transcription; similar to human TBP1</t>
  </si>
  <si>
    <t>YGL093W</t>
  </si>
  <si>
    <t>Subunit of a kinetochore-microtubule binding complex; complex bridges centromeric heterochromatin and kinetochore MAPs and motors; required for sister chromatid bi-orientation and kinetochore binding of SAC components; complex also includes Kre28p; modified by sumoylation</t>
  </si>
  <si>
    <t>ROF1</t>
  </si>
  <si>
    <t>Putative transcription factor containing a WOPR domain; binds DNA in vitro; similar to C. albicans Wor1p transcription factor that regulates white-opaque switching; overexpression causes a cell cycle delay or arrest</t>
  </si>
  <si>
    <t>YDR486C</t>
  </si>
  <si>
    <t>Protein involved in late endosome to vacuole transport; cytoplasmic and vacuolar membrane protein; required for normal filament maturation during pseudohyphal growth; may function in targeting cargo proteins for degradation; interacts with Vta1p</t>
  </si>
  <si>
    <t>YNL306W</t>
  </si>
  <si>
    <t>Mitochondrial ribosomal protein of the small subunit; essential for viability, unlike most other mitoribosomal proteins</t>
  </si>
  <si>
    <t>YBL080C</t>
  </si>
  <si>
    <t>Subunit of the trimeric GatFAB AmidoTransferase(AdT) complex; involved in the formation of Q-tRNAQ; mutation is functionally complemented by the bacterial GatB ortholog</t>
  </si>
  <si>
    <t>YGL127C</t>
  </si>
  <si>
    <t>Subunit of the RNA polymerase II mediator complex; associates with core polymerase subunits to form the RNA polymerase II holoenzyme; involved in telomere maintenance; conserved with other metazoan MED31 subunits</t>
  </si>
  <si>
    <t>YML007W</t>
  </si>
  <si>
    <t>Basic leucine zipper (bZIP) transcription factor; required for oxidative stress tolerance; activated by H2O2 through the multistep formation of disulfide bonds and transit from the cytoplasm to the nucleus; Yap1p is degraded in the nucleus after the oxidative stress has passed; mediates resistance to cadmium; relative distribution to the nucleus increases upon DNA replication stress; YAP1 has a paralog, CAD1, that arose from the whole genome duplication</t>
  </si>
  <si>
    <t>YIR011C</t>
  </si>
  <si>
    <t>Protein required for localizing proteasomes to the nucleus; involved in cotranslational protein degradation; mediates interaction between nuclear import factor Srp1p and the proteasome; Sts1p and Srp1p couple proteasomes to nascent polypeptides emerging from the ribosome for cotranslational degradation; involved in ubiquitin-mediated protein degradation</t>
  </si>
  <si>
    <t>Protein of unknown function with similarity to globins; has a functional heme-binding domain; mutant has aneuploidy tolerance; transcription induced by stress conditions; may be involved in glucose signaling or metabolism; regulated by Rgt1</t>
  </si>
  <si>
    <t>YJR099W</t>
  </si>
  <si>
    <t>Ubiquitin C-terminal hydrolase; cleaves ubiquitin-protein fusions to generate monomeric ubiquitin; hydrolyzes the peptide bond at the C-terminus of ubiquitin; also the major processing enzyme for the ubiquitin-like protein Rub1p</t>
  </si>
  <si>
    <t>YDL044C</t>
  </si>
  <si>
    <t>Mitochondrial protein that interacts with mitochondrial RNA polymerase; interacts with an N-terminal region of mitochondrial RNA polymerase (Rpo41p) and couples RNA processing and translation to transcription</t>
  </si>
  <si>
    <t>YDR423C</t>
  </si>
  <si>
    <t>AP-1-like basic leucine zipper (bZIP) transcriptional activator; involved in stress responses, iron metabolism, and pleiotropic drug resistance; controls a set of genes involved in stabilizing proteins; binds consensus sequence TTACTAA; CAD1 has a paralog, YAP1, that arose from the whole genome duplication</t>
  </si>
  <si>
    <t>YER058W</t>
  </si>
  <si>
    <t>Assembly factor that couples heme a synthesis to complex IV assembly; regulates the oligomerization state of the Cox15p heme a synthase, and couples this to the assembly of the cytochrome C oxidase complex (complex IV)</t>
  </si>
  <si>
    <t>YNL005C</t>
  </si>
  <si>
    <t>Mitochondrial ribosomal protein of the large subunit; involved together with Mrpl35p in assembly of cytochrome c oxidase</t>
  </si>
  <si>
    <t>YDR320C-A</t>
  </si>
  <si>
    <t>Putative gluconokinase; sequence similarity to bacterial and human gluconokinase; green fluorescent protein (GFP)-fusion protein localizes to the cytoplasm; upregulated by deletion of the RNAP-II associated factor, PAF1</t>
  </si>
  <si>
    <t>YLR290C</t>
  </si>
  <si>
    <t>Putative oxidoreductase, subunit of Coenzyme Q biosynthetic complexes; required for synthesis of wild-type levels of Coenzyme Q (ubiquinone); member of the short-chain dehydrogenase/reductase (SDR) superfamily; orthologous gene in some other fungi is fused to the COQ10 ortholog</t>
  </si>
  <si>
    <t>Putative protein of unknown function; mCherry fusion protein localizes to the cytosol and nucleus</t>
  </si>
  <si>
    <t>YNR033W</t>
  </si>
  <si>
    <t>Para-aminobenzoate (PABA) synthase; has similarity to Escherichia coli PABA synthase components PabA and PabB; required for the synthesis of para-aminobenzoic acid, an important intermediate for folate and ubiquinone Q biosynthesis; protein abundance increases in response to DNA replication stress</t>
  </si>
  <si>
    <t>YDR001C</t>
  </si>
  <si>
    <t>Neutral trehalase, degrades trehalose; required for thermotolerance and may mediate resistance to other cellular stresses; phosphorylated and activated by Cdc28p at the G1/S phase transition to coordinately regulate carbohydrate metabolism and the cell cycle; inhibited by Dcs1p; NTH1 has a paralog, NTH2, that arose from the whole genome duplication</t>
  </si>
  <si>
    <t>YDL027C</t>
  </si>
  <si>
    <t>Protein that associates with mitochondrial ribosome; the authentic, non-tagged protein is detected in highly purified mitochondria in high-throughput studies; YDL027C is not an essential gene</t>
  </si>
  <si>
    <t>YPL153C</t>
  </si>
  <si>
    <t>DNA damage response kinase; signal transduction pathway component required for DNA damage and replication checkpoints, promoting cell cycle arrest and DNA repair; role in initiation of DNA replication; inhibits gene gating through NPC protein phosphorylation, to promote fork stability; activates downstream kinase Dun1p; senses mtDNA depletion and mitochondrial ROS; relocalizes to cytosol under hypoxia; contains two FHA domains; human homolog CHEK2 implicated in breast cancer complements the null</t>
  </si>
  <si>
    <t>Putative protein of unknown function; green fluorescent protein (GFP)-fusion protein localizes to the cytoplasm; YGL036W is not an essential gene</t>
  </si>
  <si>
    <t>Putative phosphatidylinositol/phosphatidylcholine transfer protein; possibly involved in lipid metabolism; localizes to the nucleus; contains a CRAL/TRIO domain and binds several lipids in a large-scale study; YKL091C has a paralog, SEC14, that arose from the whole genome duplication</t>
  </si>
  <si>
    <t>YPR026W</t>
  </si>
  <si>
    <t>Acid trehalase required for utilization of extracellular trehalose; involved in intracellular trehalose degradation during growth recovery after saline stress</t>
  </si>
  <si>
    <t>YPR086W</t>
  </si>
  <si>
    <t>Transcription factor TFIIB; a general transcription factor required for transcription initiation and start site selection by RNA polymerase II</t>
  </si>
  <si>
    <t>YDR473C</t>
  </si>
  <si>
    <t>Splicing factor; component of the U4/U6-U5 snRNP complex</t>
  </si>
  <si>
    <t>YPR116W</t>
  </si>
  <si>
    <t>Protein of unknown function; required for efficient 5' processing of mitochondrial tRNAs, for respiratory growth and mitochondrial genome maintenance; null mutation results in a decrease in plasma membrane electron transport; localizes to the matrix side of the inner mitochondrial membrane</t>
  </si>
  <si>
    <t>YGL096W</t>
  </si>
  <si>
    <t>Homeodomain-containing protein and putative transcription factor; found associated with chromatin; target of SBF transcription factor; induced during meiosis and under cell-damaging conditions; TOS8 has a paralog, CUP9, that arose from the whole genome duplication</t>
  </si>
  <si>
    <t>YGR207C</t>
  </si>
  <si>
    <t>Mitochondrial protein that interacts with frataxin (Yfh1p); putative ortholog of mammalian electron transfer flavoprotein complex subunit ETF-beta; may have a role in oxidative stress response</t>
  </si>
  <si>
    <t>YOR190W</t>
  </si>
  <si>
    <t>Sporulation-specific exo-1,3-beta-glucanase; contributes to ascospore thermoresistance; SPR1 has a paralog, EXG1, that arose from the whole genome duplication</t>
  </si>
  <si>
    <t>YOL023W</t>
  </si>
  <si>
    <t>Mitochondrial translation initiation factor 2</t>
  </si>
  <si>
    <t>YGR257C</t>
  </si>
  <si>
    <t>Mitochondrial protein of the mitochondrial carrier family; high affinity pyridoxal 5'-phosphate (PLP) transporter, important for delivery of the PLP cofactor to mitochondrial enzymes; involved in mitochondrial iron homeostasis</t>
  </si>
  <si>
    <t>YNR047W</t>
  </si>
  <si>
    <t>Ser/Thr protein kinase; phosphorylates several aminophospholipid translocase family members, regulating phospholipid translocation and membrane asymmetry; phosphorylates and inhibits the protein kinase Akl1p, stimulating endocytosis; phosphorylates and inhibits upstream inhibitory kinase Ypk1p; localizes to the cytoplasm, early endosome/TGN, the plasma membrane and the shmoo tip; redundant role with KIN82 in the mating pheromone response; activity stimulated by Gin4p kinase and sphingolipid MIPC</t>
  </si>
  <si>
    <t>YGR010W</t>
  </si>
  <si>
    <t>Nicotinic acid mononucleotide adenylyltransferase; catalyzes the transfer of the adenylyl moiety of ATP to nicotinamide mononucleotide to form NAD; involved in de novo and salvage synthesis of NAD(+); homolog of human NMNAT; NMA2 has a paralog, NMA1, that arose from the whole genome duplication</t>
  </si>
  <si>
    <t>YMR056C</t>
  </si>
  <si>
    <t>Mitochondrial inner membrane ADP/ATP translocator; exchanges cytosolic ADP for mitochondrially synthesized ATP; phosphorylated; Aac1p is a minor isoform while Pet9p is the major ADP/ATP translocator; relocalizes from mitochondrion to cytoplasm upon DNA replication stress</t>
  </si>
  <si>
    <t>YLR259C</t>
  </si>
  <si>
    <t>Tetradecameric mitochondrial chaperonin; required for ATP-dependent folding of precursor polypeptides and complex assembly; prevents aggregation and mediates protein refolding after heat shock; role in mtDNA transmission; phosphorylated</t>
  </si>
  <si>
    <t>YIL157C</t>
  </si>
  <si>
    <t>Mitochondrial inner membrane protein; required for assembly of the cytochrome c oxidase complex (complex IV); interacts with complex IV assembly factor Shy1p during the early stages of assembly</t>
  </si>
  <si>
    <t>YBL022C</t>
  </si>
  <si>
    <t>ATP-dependent Lon protease; involved in degradation of misfolded mitochondrial proteins; required for mitochondrial maintenance and biogenesis; regulates mitochondrial DNA copy number with Mrx6p; subunit of a complex containing Mrx6p, Pet20p, and Mam33p that may regulate mtDNA replication; protease-independent, chaperone-like function in mitochondrial membrane complex assembly; localizes to the mitochondrial matrix</t>
  </si>
  <si>
    <t>YFR024C-A</t>
  </si>
  <si>
    <t>Protein containing a C-terminal SH3 domain; binds Las17p, which is a homolog of human Wiskott-Aldrich Syndrome protein involved in actin patch assembly and actin polymerization; protein abundance increases in response to DNA replication stress; LSB3 has a paralog, YSC84, that arose from the whole genome duplication</t>
  </si>
  <si>
    <t>Putative protein of unknown function; YPL034W is not essential gene</t>
  </si>
  <si>
    <t>YMR097C</t>
  </si>
  <si>
    <t>Putative GTPase peripheral to the mitochondrial inner membrane; essential for respiratory competence, likely functions in assembly of the large ribosomal subunit, has homologs in plants and animals</t>
  </si>
  <si>
    <t>YER144C</t>
  </si>
  <si>
    <t>Putative ubiquitin-specific protease; concentrates at the bud neck; UBP5 has a paralog, DOA4, that arose from the whole genome duplication</t>
  </si>
  <si>
    <t>YDR139C</t>
  </si>
  <si>
    <t>Ubiquitin-like protein with similarity to mammalian NEDD8; conjugation (neddylation) substrates include the cullins Cdc53p, Rtt101p, and Cul3p; activated by Ula1p and Uba3p (E1 enzyme pair); conjugation mediated by Ubc12p (E2 enzyme)</t>
  </si>
  <si>
    <t>YAL017W</t>
  </si>
  <si>
    <t>PAS domain-containing serine/threonine protein kinase; coordinately regulates protein synthesis and carbohydrate metabolism and storage in response to a unknown metabolite that reflects nutritional status; PSK1 has a paralog, PSK2, that arose from the whole genome duplication</t>
  </si>
  <si>
    <t>YHR137W</t>
  </si>
  <si>
    <t>Aromatic aminotransferase II; catalyzes the first step of tryptophan, phenylalanine, and tyrosine catabolism; involved with Aro8p in production of kynurenic acid to detoxify excess tryptophan</t>
  </si>
  <si>
    <t>YPR002W</t>
  </si>
  <si>
    <t>Putative 2-methylcitrate dehydratase; mitochondrial protein that participates in respiration; induced by diauxic shift; homologous to E. coli PrpD, may take part in the conversion of 2-methylcitrate to 2-methylisocitrate</t>
  </si>
  <si>
    <t>YNL073W</t>
  </si>
  <si>
    <t>Mitochondrial lysine-tRNA synthetase; required for import of both aminoacylated and deacylated forms of tRNA(Lys) into mitochondria and for aminoacylation of mitochondrially encoded tRNA(Lys)</t>
  </si>
  <si>
    <t>YLR037C</t>
  </si>
  <si>
    <t>Cell wall mannoprotein; has similarity to Tir1p, Tir2p, Tir3p, and Tir4p; member of the seripauperin multigene family encoded mainly in subtelomeric regions; expressed under anaerobic conditions, completely repressed during aerobic growth</t>
  </si>
  <si>
    <t>YCL039W</t>
  </si>
  <si>
    <t>Subunit of GID Complex that binds directly to central component Vid30p; GID complex is involved in proteasome-dependent catabolite inactivation of fructose-1,6-bisphosphatase; Gid7p contains six WD40 repeats; computational analysis suggests that Gid7p and Moh1p have similar functions</t>
  </si>
  <si>
    <t>YHR132W-A</t>
  </si>
  <si>
    <t>Protein required for initiation of G0 program; prevents degradation of nutrient-regulated mRNAs via the 5'-3' mRNA decay pathway; phosphorylated by Rim15p; GFP protein localizes to the cytoplasm and nucleus; IGO2 has a paralog, IGO1, that arose from the whole genome duplication</t>
  </si>
  <si>
    <t>YIL023C</t>
  </si>
  <si>
    <t>Zinc transporter; localizes to the ER; null mutant is sensitive to calcofluor white, leads to zinc accumulation in cytosol; ortholog of the mouse KE4 and member of the ZIP (ZRT, IRT-like Protein) family</t>
  </si>
  <si>
    <t>YDR162C</t>
  </si>
  <si>
    <t>Protein involved in the HOG (high osmolarity glycerol) pathway; negatively regulates Hog1p by recruitment of phosphatase Ptc1p to the Pbs2p-Hog1p complex; interacts with Bck1p and down regulates the cell wall integrity pathway; found in the nucleus and cytoplasm; contains an SH3 domain and a Ptc1p binding domain (PBM)</t>
  </si>
  <si>
    <t>YMR314W</t>
  </si>
  <si>
    <t>Alpha 6 subunit of the 20S proteasome; protein abundance increases in response to DNA replication stress</t>
  </si>
  <si>
    <t>YGR206W</t>
  </si>
  <si>
    <t>ESCRT-I subunit required to stabilize ESCRT-I core complex oligomers; the ESCRT-I core complex (Stp22p, Vps28p, Srn2p) is involved in ubiquitin-dependent sorting of proteins into the endosome; deletion mutant is sensitive to rapamycin and nystatin</t>
  </si>
  <si>
    <t>YJL100W</t>
  </si>
  <si>
    <t>Type II phosphatidylinositol 4-kinase; binds Las17p, a homolog of human Wiskott-Aldrich Syndrome protein involved in actin patch assembly and actin polymerization</t>
  </si>
  <si>
    <t>YIR027C</t>
  </si>
  <si>
    <t>Allantoinase; converts allantoin to allantoate in the first step of allantoin degradation; expression sensitive to nitrogen catabolite repression</t>
  </si>
  <si>
    <t>YFL059W</t>
  </si>
  <si>
    <t>Pyridoxal-5'-phosphate synthase; involved in thiamine and pyridoxine biosynthesis; member of a stationary phase-induced gene family where transcriptional induction precedes the diauxic shift; induced in the absence of thiamine in a Thi2/3p-dependent manner and repressed in its presence; forms a co-regulated gene pair with SNO3; paralog of SNZ1 and SNZ2</t>
  </si>
  <si>
    <t>YKL213C</t>
  </si>
  <si>
    <t>WD-repeat protein involved in ubiquitin-mediated protein degradation; Ub-binding protein with a role in Ub homeostasis; substrate-recruiting adaptor for Cdc48p in mitochondria-associated degradation; inhibits degradation of Ufd2p-dependent substrates; facilitates proteolysis of Cse4p, a centromeric H3-like protein; required for ribophagy; promotes NHEJ in postdiauxic/stationary phase; protein increases in abundance and relocalizes from nucleus to nuclear periphery upon DNA replication stress</t>
  </si>
  <si>
    <t>YKL041W</t>
  </si>
  <si>
    <t>One of four subunits of the ESCRT-III complex; forms an endosomal sorting complex required for transport III (ESCRT-III) subcomplex with Did4p; involved in the sorting of transmembrane proteins into the multivesicular body (MVB) pathway</t>
  </si>
  <si>
    <t>YNL052W</t>
  </si>
  <si>
    <t>Subunit Va of cytochrome c oxidase; cytochrome c oxidase is the terminal member of the mitochondrial inner membrane electron transport chain; Cox5Ap is predominantly expressed during aerobic growth while its isoform Vb (Cox5Bp) is expressed during anaerobic growth; COX5A has a paralog, COX5B, that arose from the whole genome duplication</t>
  </si>
  <si>
    <t>YNL081C</t>
  </si>
  <si>
    <t>Putative mitochondrial ribosomal protein of the small subunit; has similarity to E. coli S13 ribosomal protein; participates in controlling sporulation efficiency; localizes to vacuole in response to H2O2</t>
  </si>
  <si>
    <t>Putative protein of unknown function; identified as interacting with Hsp82p in a high-throughput two-hybrid screen; YOR097C is not an essential gene</t>
  </si>
  <si>
    <t>YJL013C</t>
  </si>
  <si>
    <t>Subunit of spindle-assembly checkpoint complex; involved in delaying anaphase onset in cells with defects in mitotic spindle assembly; pseudosubstrate inhibitor of APC(Cdc20), the anaphase promoting complex involved in securin (Pds1p) turnover; MAD3 has a paralog, BUB1, that arose from the whole genome duplication</t>
  </si>
  <si>
    <t>YDR153C</t>
  </si>
  <si>
    <t>Protein containing an N-terminal epsin-like domain; involved in clathrin recruitment and traffic between the Golgi and endosomes; associates with the clathrin adaptor Gga2p, clathrin adaptor complex AP-1, and clathrin</t>
  </si>
  <si>
    <t>YMR023C</t>
  </si>
  <si>
    <t>Mitochondrial protein; forms a heterodimer complex with Mto1p that performs the 5-carboxymethylaminomethyl modification of the wobble uridine base in mitochondrial tRNAs; similar to human GTPBP3</t>
  </si>
  <si>
    <t>YHR161C</t>
  </si>
  <si>
    <t>Protein of the AP180 family, involved in clathrin cage assembly; binds Pan1p and clathrin; YAP1801 has a paralog, YAP1802, that arose from the whole genome duplication</t>
  </si>
  <si>
    <t>YDR194C</t>
  </si>
  <si>
    <t>Mitochondrial transcription elongation factor; DEAD-box protein; required for efficient splicing of mitochondrial Group I and II introns; non-polar RNA helicase that also facilities strand annealing; promotes RNA folding by stabilizing an early assembly intermediate</t>
  </si>
  <si>
    <t>YJL185C</t>
  </si>
  <si>
    <t>Pex3p interacting protein, required for pexophagy; interacts with Atg8p and Atg11p; mRNA is weakly cell cycle regulated, peaking in G2 phase; YJL185C is a non-essential gene</t>
  </si>
  <si>
    <t>YAL013W</t>
  </si>
  <si>
    <t>Component of the Rpd3L histone deacetylase complex; required for diauxic shift-induced histone H2B deposition onto rDNA genes; transcriptional modulator involved in regulation of structural phospholipid biosynthesis genes and metabolically unrelated genes, as well as maintenance of telomeres, mating efficiency, and sporulation</t>
  </si>
  <si>
    <t>YLR145W</t>
  </si>
  <si>
    <t>Subunit of RNase MRP; RNase MRP processes pre-rRNA and has a role in cell cycle-regulated degradation of daughter cell-specific mRNAs; unlike most subunits, not shared between RNase MRP and nuclear RNase P</t>
  </si>
  <si>
    <t>YOR089C</t>
  </si>
  <si>
    <t>Endosomal Rab family GTPase; required for endocytic transport and sorting of vacuolar hydrolases; required for endosomal localization of the CORVET complex; required with YPT52 for MVB biogenesis and sorting; involved in autophagy and ionic stress tolerance; geranylgeranylation required for membrane association; protein abundance increases in response to DNA replication stress; mammalian Rab5 homolog; VPS21 has a paralog, YPT53, that arose from the whole genome duplication</t>
  </si>
  <si>
    <t>Putative protein of unknown function; induced by cell wall perturbation</t>
  </si>
  <si>
    <t>YLR423C</t>
  </si>
  <si>
    <t>Scaffold protein responsible for phagophore assembly site organization; regulatory subunit of an autophagy-specific complex that includes Atg1p and Atg13p; stimulates Atg1p kinase activity; human ortholog RB1CC1/FIP200 interacts with p53, which inhibits autophagy in human cells</t>
  </si>
  <si>
    <t>YGR238C</t>
  </si>
  <si>
    <t>Protein that negatively regulates mitotic exit; forms a complex with Kel1p and Bud14p that regulates Bnr1p (formin) to affect actin cable assembly, cytokinesis, and polarized growth; functions in a complex with Kel1p, interacts with Tem1p and Lte1p; localizes to regions of polarized growth; potential Cdc28p substrate</t>
  </si>
  <si>
    <t>YBR171W</t>
  </si>
  <si>
    <t>Non-essential subunit of Sec63 complex; with Sec61 complex, Kar2p/BiP and Lhs1p forms a channel competent for SRP-dependent and post-translational SRP-independent protein targeting and translocation into the ER; other members are Sec63p, Sec62p, and Sec72p</t>
  </si>
  <si>
    <t>YDR177W</t>
  </si>
  <si>
    <t>Ubiquitin-conjugating enzyme; key E2 partner with Ubc4p for the anaphase-promoting complex (APC); mediates selective degradation of short-lived and abnormal proteins; plays a role in vesicle biogenesis and ER-associated protein degradation (ERAD); component of the cellular stress response; protein abundance increases in response to DNA replication stress key E2 partner with Ubc4p for the anaphase-promoting complex (APC)</t>
  </si>
  <si>
    <t>YMR104C</t>
  </si>
  <si>
    <t>Protein kinase similar to S/T protein kinase Ypk1p; functionally redundant with YPK1 at the genetic level; participates in a signaling pathway required for optimal cell wall integrity; involved in the TORC-dependent phosphorylation of ribosomal proteins Rps6a/b (S6); human homolog SGK2 can complement a ypk1 ypk2 double mutant</t>
  </si>
  <si>
    <t>YFR014C</t>
  </si>
  <si>
    <t>Calmodulin-dependent protein kinase; may play a role in stress response, many Ca++/calmodulin dependent phosphorylation substrates demonstrated in vitro, amino acid sequence similar to mammalian Cam Kinase II; CMK1 has a paralog, CMK2, that arose from the whole genome duplication</t>
  </si>
  <si>
    <t>YDR322W</t>
  </si>
  <si>
    <t>Mitochondrial ribosomal protein of the large subunit; involved together with Mrp7p in assembly of cytochrome c oxidase</t>
  </si>
  <si>
    <t>YLR097C</t>
  </si>
  <si>
    <t>Putative SCF-ubiquitin ligase F-box protein; based on both genetic and physical interactions and sequence similarity; identified in association with Cdc53p, Skp1p and Ubi4 in large and small-scale studies</t>
  </si>
  <si>
    <t>YDL035C</t>
  </si>
  <si>
    <t>Plasma membrane G protein coupled receptor (GPCR); interacts with the heterotrimeric G protein alpha subunit, Gpa2p, and with Plc1p; sensor that integrates nutritional signals with the modulation of cell fate via PKA and cAMP synthesis</t>
  </si>
  <si>
    <t>YIL107C</t>
  </si>
  <si>
    <t>6-phosphofructo-2-kinase; inhibited by phosphoenolpyruvate and sn-glycerol 3-phosphate; has negligible fructose-2,6-bisphosphatase activity; transcriptional regulation involves protein kinase A</t>
  </si>
  <si>
    <t>YPL224C</t>
  </si>
  <si>
    <t>Putative metal transporter involved in mitochondrial iron accumulation; MMT2 has a paralog, MMT1, that arose from the whole genome duplication</t>
  </si>
  <si>
    <t>YGL090W</t>
  </si>
  <si>
    <t>Component of the DNA ligase IV complex; this complex mediates nonhomologous end joining in DNA double-strand break repair; sumoylated by Siz1p and Nfi1p SUMO ligases on Lys301; physically interacts with Dnl4p and Nej1p; homologous to mammalian XRCC4 protein</t>
  </si>
  <si>
    <t>YKL016C</t>
  </si>
  <si>
    <t>Subunit d of the stator stalk of mitochondrial F1F0 ATP synthase; F1F0 ATP synthase is a large, evolutionarily conserved enzyme complex required for ATP synthesis</t>
  </si>
  <si>
    <t>YHR200W</t>
  </si>
  <si>
    <t>Proteasome polyubiquitin receptor; non-ATPase subunit of the 19S regulatory particle (RP) of the 26S proteasome that links the RP base to the lid; N-terminus plays a role in the assembly of the regulatory particle (RP); ubiquitin-interacting motif selectively binds to polyubiquitin chains; homolog of the mammalian S5a protein</t>
  </si>
  <si>
    <t>YNL051W</t>
  </si>
  <si>
    <t>YBL090W</t>
  </si>
  <si>
    <t>Mitochondrial ribosomal protein of the small subunit; MRP21 exhibits genetic interactions with mutations in the COX2 and COX3 mRNA 5'-untranslated leader sequences</t>
  </si>
  <si>
    <t>YCL050C</t>
  </si>
  <si>
    <t>AP4A phosphorylase; bifunctional diadenosine 5',5'''-P1,P4-tetraphosphate phosphorylase and ADP sulfurylase involved in catabolism of bis(5'-nucleosidyl) tetraphosphates; catalyzes phosphorolysis of dinucleoside oligophosphates, cleaving substrates' alpha/beta-anhydride bond and introducing Pi into the beta-position of the corresponding NDP formed; protein abundance increases under DNA replication stress; APA1 has a paralog, APA2, that arose from the whole genome duplication</t>
  </si>
  <si>
    <t>YDR223W</t>
  </si>
  <si>
    <t>Transcriptional corepressor; involved in repression of ribosomal protein (RP) gene transcription via the TOR signaling pathway which promotes accumulation of Crf1p in the nucleus; role in repression of RP genes varies by strain; CRF1 has a paralog, IFH1, that arose from the whole genome duplication</t>
  </si>
  <si>
    <t>YGR112W</t>
  </si>
  <si>
    <t>Mitochondrial inner membrane protein required for complex IV assembly; associates with complex IV assembly intermediates and complex III/complex IV supercomplexes; similar to human SURF1 involved in Leigh Syndrome; complex IV is also known as cytochrome c oxidase</t>
  </si>
  <si>
    <t>YML030W</t>
  </si>
  <si>
    <t>Cytochrome c oxidase subunit; required for assembly of the Complex III-Complex IV supercomplex, and for assembly of Cox13p and Rcf2p into cytochrome c oxidase; similar to Rcf2p, and either Rcf1p or Rcf2p is required for late-stage assembly of the Cox12p and Cox13p subunits and for cytochrome c oxidase activity; required for growth under hypoxic conditions; member of the hypoxia induced gene family; C. elegans and human orthologs are functional in yeast</t>
  </si>
  <si>
    <t>YNL200C</t>
  </si>
  <si>
    <t>NADHX epimerase; catalyzes isomerization of (R)- and (S)-NADHX; homologous to AIBP in mammals and the N- terminal domain of YjeF in E.coli; enzyme is widespread in eukaryotes, prokaryotes and archaea; the authentic, non-tagged protein is detected in highly purified mitochondria in high-throughput studies</t>
  </si>
  <si>
    <t>YPL159C</t>
  </si>
  <si>
    <t>Mitochondrial protein; required for respiratory growth under some conditions and for stability of the mitochondrial genome; subunit of a complex containing Mrx6p, Pim1p, and Mam33p that may regulate mtDNA replication</t>
  </si>
  <si>
    <t>YKR006C</t>
  </si>
  <si>
    <t>Protein of unknown function; potential Cdc28p substrate; YOL036W has a paralog, YIR016W, that arose from the whole genome duplication</t>
  </si>
  <si>
    <t>YHR189W</t>
  </si>
  <si>
    <t>One of two mitochondrially-localized peptidyl-tRNA hydrolases; dispensable for respiratory growth on rich medium, but required for respiratory growth on minimal medium; see also PTH2</t>
  </si>
  <si>
    <t>YKL161C</t>
  </si>
  <si>
    <t>Protein kinase; implicated in Slt2p mitogen-activated (MAP) kinase signaling pathway; interacts with numerous components in the mating pheromone and CWI MAPK pathways; associates with Rlm1p; KDX1 has a paralog, SLT2, that arose from the whole genome duplication</t>
  </si>
  <si>
    <t>Protein of unknown function; localizes to the cytoplasm and nucleus; overexpression affects protein trafficking through the endocytic pathway</t>
  </si>
  <si>
    <t>YAL028W</t>
  </si>
  <si>
    <t>Tail-anchored ER membrane protein of unknown function; interacts with homolog Frt1p; promotes growth in conditions of high Na+, alkaline pH, or cell wall stress, possibly via a role in posttranslational translocation; potential Cdc28p substrate; FRT2 has a paralog, FRT1, that arose from the whole genome duplication</t>
  </si>
  <si>
    <t>YLR102C</t>
  </si>
  <si>
    <t>YKL170W</t>
  </si>
  <si>
    <t>Mitochondrial ribosomal protein of the large subunit; appears as two protein spots (YmL34 and YmL38) on two-dimensional SDS gels; protein abundance increases in response to DNA replication stress</t>
  </si>
  <si>
    <t>YDL181W</t>
  </si>
  <si>
    <t>Protein that inhibits ATP hydrolysis by the F1F0-ATP synthase; inhibitory function is enhanced by stabilizing proteins Stf1p and Stf2p; has a calmodulin-binding motif and binds calmodulin in vitro; INH1 has a paralog, STF1, that arose from the whole genome duplication</t>
  </si>
  <si>
    <t>YPL173W</t>
  </si>
  <si>
    <t>YDR092W</t>
  </si>
  <si>
    <t>E2 ubiquitin-conjugating enzyme; involved in the error-free DNA postreplication repair pathway; interacts with Mms2p to assemble ubiquitin chains at the Ub Lys-63 residue; DNA damage triggers redistribution from the cytoplasm to the nucleus</t>
  </si>
  <si>
    <t>YNL027W</t>
  </si>
  <si>
    <t>Transcription factor, activates transcription of stress response genes; nuclear localization is positively regulated by calcineurin-mediated dephosphorylation; rapidly localizes to the nucleus under blue light stress; can be activated in stochastic pulses of nuclear localization in response to calcium</t>
  </si>
  <si>
    <t>YBR194W</t>
  </si>
  <si>
    <t>Protein proposed to be associated with the nuclear pore complex; null mutant is viable, displays elevated frequency of mitochondrial genome loss and is sensitive to freeze-thaw stress</t>
  </si>
  <si>
    <t>Putative protein of unknown function; green fluorescent protein (GFP)-fusion protein localizes to the cytoplasm; not an essential gene; YPL229W has a paralog, YMR181C, that arose from the whole genome duplication</t>
  </si>
  <si>
    <t>YJR067C</t>
  </si>
  <si>
    <t>Substrate-specific adaptor protein involved in apo-Rli1p maturation; subunit of the Yae1-Lto1 complex, recruiting apo-Rli1p to the CIA targeting complex, facilitating the insertion of an Fe/S cluster by the Fe-S biosynthetic machinery; deca-GX3 motif crucial for complex formation; essential for aerobic but not anaerobic growth; homolog of human YAE1D1, which is overexpressed in oral cancers; co-expression of YAE1D1 and LTO1 homolog ORAOV1 restores growth and Rli1p maturation after YAE1 depletion</t>
  </si>
  <si>
    <t>YMR287C</t>
  </si>
  <si>
    <t>3'-5' exoribonuclease; component of the mitochondrial degradosome along with the ATP-dependent RNA helicase Suv3p; the degradosome associates with the ribosome and mediates turnover of aberrant or unprocessed RNAs</t>
  </si>
  <si>
    <t>YNR020C</t>
  </si>
  <si>
    <t>Putative metalloprotease of the mitochondrial inner membrane; required for processing of Atp6p; has an additional role in assembly of the F0 sector of the F1F0 ATP synthase complex; substrate of the Mia40p-Erv1p disulfide relay system, and folding is assisted by Mia40p</t>
  </si>
  <si>
    <t>YDL126C</t>
  </si>
  <si>
    <t>AAA ATPase with protein-unfoldase activity; subunit of polyUb-selective segregase complex involved in ERAD, INM-associated degradation (INMAD), mitotic spindle disassembly, macroautophagy, PMN, ribosome-associated degradation, ribophagy, homotypic ER membrane fusion, SCF complex disassembly, cell wall integrity, and telomerase regulation; mobilizes membrane-anchored transcription factors by regulated Ub/proteasome-dependent processing (RUP); human ortholog VCP complements a cdc48 mutant</t>
  </si>
  <si>
    <t>YKR091W</t>
  </si>
  <si>
    <t>Repressor of transcription at Start; binds to SBF (Swi4p-Swi6p) at SCB promoter elements in G1 to repress transcription; inhibitor of Start that retains Cdc28-Cln3 at the ER; acts with Ydj1p to promote release of the complex in a growth-mediated positive feedback loop to trigger Start; Srl3p is unstable and degraded by SCF-Grr1 after Cdc28p-dependent phosphorylation; contains a GTB (G1/S transcription factor binding) motif; binds SBF-regulated promoters in HU-treated cells; Cdc28p substrate</t>
  </si>
  <si>
    <t>Putative protein of unknown function; YNL033W has a paralog, YNL019C, that arose from a segmental duplication</t>
  </si>
  <si>
    <t>YNR032C-A</t>
  </si>
  <si>
    <t>Ubiquitin-like protein modifier; promotes alternative splicing of SRC1 pre-mRNA; binds non-covalently to the HIND domain of Snu66, may function in modification of Sph1p and Hbt1p, functionally complemented by the human or S. pombe ortholog; mechanism of Hub1p adduct formation not yet clear</t>
  </si>
  <si>
    <t>YOR174W</t>
  </si>
  <si>
    <t>Subunit of the RNA polymerase II mediator complex; associates with core polymerase subunits to form the RNA polymerase II holoenzyme; essential for transcriptional regulation</t>
  </si>
  <si>
    <t>YGL181W</t>
  </si>
  <si>
    <t>Protein involved in Arf3p regulation and in transcription regulation; localizes to the nucleus and to endocytic patches; contains an N-terminal Zn-finger and ArfGAP homology domain, a C-terminal glutamine-rich region, and a UBA (ubiquitin associated) domain; gts1 mutations affect budding, cell size, heat tolerance, sporulation, life span, ultradian rhythms, endocytosis; expression oscillates in a pattern similar to metabolic oscillations</t>
  </si>
  <si>
    <t>YJR117W</t>
  </si>
  <si>
    <t>Highly conserved zinc metalloprotease; component of the ER quality control mechanism that removes faulty proteins clogging translocation channels; inhibits SRP-independent translocation into the ER; has two roles in a-factor maturation, C-terminal CAAX proteolysis and the first step of N-terminal proteolytic processing; cleaves isoprenylated and non-prenylated oligopeptides; human homolog ZMPSTE24 implicated in mandibuloacral dysplasia (MAD), and complements the null mutant</t>
  </si>
  <si>
    <t>YER029C</t>
  </si>
  <si>
    <t>Core Sm protein Sm B; part of heteroheptameric complex (with Smd1p, Smd2p, Smd3p, Sme1p, Smx3p, and Smx2p) that is part of the spliceosomal U1, U2, U4, and U5 snRNPs; homolog of human Sm B and Sm B'</t>
  </si>
  <si>
    <t>YPR133W-A</t>
  </si>
  <si>
    <t>Component of the TOM (translocase of outer membrane) complex; responsible for recognition and initial import of all mitochondrially directed proteins; involved in transfer of precursors from the Tom70p and Tom20p receptors to the Tom40p pore</t>
  </si>
  <si>
    <t>YOR347C</t>
  </si>
  <si>
    <t>Pyruvate kinase; appears to be modulated by phosphorylation; transcription repressed by glucose, and Pyk2p may be active under low glycolytic flux; PYK2 has a paralog, CDC19, that arose from the whole genome duplication</t>
  </si>
  <si>
    <t>YPR040W</t>
  </si>
  <si>
    <t>Protein that interacts with Tap42p, which regulates PP2A; component of the TOR (target of rapamycin) signaling pathway; protein abundance increases in response to DNA replication stress</t>
  </si>
  <si>
    <t>YDL165W</t>
  </si>
  <si>
    <t>Component of the CCR4-NOT core complex, involved in mRNA decapping; this complex has multiple roles in regulating mRNA levels including regulation of transcription and destabilizing mRNAs through deadenylation; basal transcription factor</t>
  </si>
  <si>
    <t>YCL031C</t>
  </si>
  <si>
    <t>Essential protein involved in rRNA processing and ribosome biogenesis; forms a complex with Utp22p; protein abundance increases in response to DNA replication stress</t>
  </si>
  <si>
    <t>YFL024C</t>
  </si>
  <si>
    <t>Subunit of NuA4, an essential histone H4/H2A acetyltransferase complex; conserved region at N-terminus is essential for interaction with the NPC (nucleosome core particle); required for autophagy; homologous to Drosophila Enhancer of Polycomb; coding sequence contains length polymorphisms in different strains</t>
  </si>
  <si>
    <t>YJR005W</t>
  </si>
  <si>
    <t>Beta-adaptin; large subunit of the clathrin associated protein complex (AP-2); involved in vesicle mediated transport; similar to mammalian beta-chain of the clathrin associated protein complex</t>
  </si>
  <si>
    <t>YNL117W</t>
  </si>
  <si>
    <t>Malate synthase, enzyme of the glyoxylate cycle; involved in utilization of non-fermentable carbon sources; expression is subject to carbon catabolite repression; localizes in peroxisomes during growth on oleic acid, otherwise cytosolic; can accept butyryl-CoA as acyl-CoA donor in addition to traditional substrate acetyl-CoA</t>
  </si>
  <si>
    <t>YGL237C</t>
  </si>
  <si>
    <t>Subunit of the Hap2p/3p/4p/5p CCAAT-binding complex; complex is heme-activated and glucose-repressed; complex is a transcriptional activator and global regulator of respiratory gene expression; contains sequences sufficient for both complex assembly and DNA binding; respiratory defect of the null mutant is functionally complemented by human NFYA</t>
  </si>
  <si>
    <t>YDR374W-A</t>
  </si>
  <si>
    <t>Kinetochore localized protein of unknown function; interacts with Cnn1p (CENP-T); orthologous to human centromere constitutive-associated network (CCAN) subunit CENP-W and fission yeast new1</t>
  </si>
  <si>
    <t>YBR201W</t>
  </si>
  <si>
    <t>ER membrane protein that promotes export of misfolded polypeptides; required for ER-associated protein degradation of misfolded or unassembled proteins; initiates export of aberrant polypeptides from ER lumen by threading them into ER membrane and routing them to Hrd1p for ubiquitination; function normally requires N-terminal acetylation by NatB; N- and C- termini protrude into cytoplasm; similar to Dfm1p; homolog of mammalian derlin-1</t>
  </si>
  <si>
    <t>YJL024C</t>
  </si>
  <si>
    <t>Small subunit of the clathrin-associated adaptor complex AP-3; involved in vacuolar protein sorting; related to the sigma subunit of the mammalian clathrin AP-3 complex; suppressor of loss of casein kinase 1 function; protein abundance increases in response to DNA replication stress</t>
  </si>
  <si>
    <t>YBR095C</t>
  </si>
  <si>
    <t>Component of the histone deacetylase Rpd3L complex; possibly involved in cell fusion and invasive growth; relocalizes to the cytosol in response to hypoxia</t>
  </si>
  <si>
    <t>YJL053W</t>
  </si>
  <si>
    <t>Vacuolar protein component of the retromer; forms part of the multimeric membrane-associated retromer complex involved in vacuolar protein sorting along with Vps35p, Vps29p, Vps17p, and Vps5p; essential for endosome-to-Golgi retrograde protein transport; interacts with Ypt7p; protein abundance increases in response to DNA replication stress</t>
  </si>
  <si>
    <t>YDR040C</t>
  </si>
  <si>
    <t>P-type ATPase sodium pump; involved in Na+ and Li+ efflux to allow salt tolerance</t>
  </si>
  <si>
    <t>YHR051W</t>
  </si>
  <si>
    <t>Subunit VI of cytochrome c oxidase (Complex IV); Complex IV is the terminal member of the mitochondrial inner membrane electron transport chain; expression is regulated by oxygen levels</t>
  </si>
  <si>
    <t>YJL164C</t>
  </si>
  <si>
    <t>cAMP-dependent protein kinase catalytic subunit; promotes vegetative growth in response to nutrients via the Ras-cAMP signaling pathway; inhibited by regulatory subunit Bcy1p in the absence of cAMP; phosphorylates and inhibits Whi3p to promote G1/S phase passage; partially redundant with Tpk2p and Tpk3p; phosphorylates pre-Tom40p, which impairs its import into mitochondria under non-respiratory conditions; TPK1 has a paralog, TPK3, that arose from the whole genome duplication</t>
  </si>
  <si>
    <t>YDL168W</t>
  </si>
  <si>
    <t>Bifunctional alcohol dehydrogenase and formaldehyde dehydrogenase; formaldehyde dehydrogenase activity is glutathione-dependent; functions in formaldehyde detoxification and formation of long chain and complex alcohols, regulated by Hog1p-Sko1p; protein abundance increases in response to DNA replication stress</t>
  </si>
  <si>
    <t>YDR329C</t>
  </si>
  <si>
    <t>Peroxisomal membrane protein (PMP); required for proper localization and stability of PMPs; anchors peroxisome retention factor Inp1p at the peroxisomal membrane; interacts with Pex19p</t>
  </si>
  <si>
    <t>YLR211C</t>
  </si>
  <si>
    <t>Homodimeric subunit of autophagy-specific PtdIns-3-kinase complex I; required for the integrity of the active PtdIns-3-kinase complex I by maintaining an association between Vps15p-Vps34p and Atg14p-Vps30p subcomplexes; localizes to the pre-autophagosomal structure (PAS) in an Atg14p-dependent manner; ATG38 is non-essential but is required for macroautophagy</t>
  </si>
  <si>
    <t>YNL094W</t>
  </si>
  <si>
    <t>Phosphatidate phosphatase, converts phosphatidate to diacylglycerol; App1p, Pah1p, Dpp1p, and Lpp1p are responsible for all the phosphatidate phosphatase activity; component of cortical actin patches; interacts with components of endocytic pathway</t>
  </si>
  <si>
    <t>YPL046C</t>
  </si>
  <si>
    <t>Elongin C, conserved among eukaryotes; forms a complex with Cul3p that polyubiquitylates monoubiquitylated RNA polymerase II to trigger its proteolysis; plays a role in global genomic repair</t>
  </si>
  <si>
    <t>YGR276C</t>
  </si>
  <si>
    <t>3'-5' exoribonuclease; required for maturation of 3' ends of 5S rRNA and tRNA-Arg3 from dicistronic transcripts</t>
  </si>
  <si>
    <t>YER159C</t>
  </si>
  <si>
    <t>Subunit of a heterodimeric NC2 transcription regulator complex; complex binds to TBP and can repress transcription by preventing preinitiation complex assembly or stimulate activated transcription; homologous to human NC2alpha; complex also includes Ncb2p; bur6 ncb2 double mutation is functionally complemented by coexpression of human DRAP1 and DR1, although the single bur6 mutation is not complemented by its ortholog DRAP1</t>
  </si>
  <si>
    <t>YGL215W</t>
  </si>
  <si>
    <t>Cyclin-like protein that interacts with Pho85p; has sequence similarity to G1 cyclins PCL1 and PCL2</t>
  </si>
  <si>
    <t>Putative protein of unknown function; epitope-tagged protein localizes to the cytoplasm; YHR033W has a paralog, PRO1, that arose from the whole genome duplication</t>
  </si>
  <si>
    <t>YLR455W</t>
  </si>
  <si>
    <t>Component of the NuA3b histone acetyltransferase complex; regulates interaction between NuA3b and H3K36me3 at the transcribed regions of genes; contains PWWP domain; deletion confers sensitivity to 4-(N-(S-glutathionylacetyl)amino) phenylarsenoxide (GSAO); protein abundance increases in response to DNA replication stress; relocalizes to the cytosol in response to hypoxia</t>
  </si>
  <si>
    <t>YML095C</t>
  </si>
  <si>
    <t>Single-stranded DNA endonuclease (with Rad1p); cleaves single-stranded DNA during nucleotide excision repair and double-strand break repair; subunit of Nucleotide Excision Repair Factor 1 (NEF1); homolog of human ERCC1 protein</t>
  </si>
  <si>
    <t>YBR036C</t>
  </si>
  <si>
    <t>Endoplasmic reticulum membrane protein; required for mannosylation of inositolphosphorylceramide and for growth at high calcium concentrations; protein abundance increases in response to DNA replication stress</t>
  </si>
  <si>
    <t>YMR306W</t>
  </si>
  <si>
    <t>Protein involved in spore wall assembly; has similarity to 1,3-beta-D-glucan synthase catalytic subunits Fks1p and Gsc2p; the authentic, non-tagged protein is detected in highly purified mitochondria in high-throughput studies</t>
  </si>
  <si>
    <t>YGL141W</t>
  </si>
  <si>
    <t>Multiubiquitin chain assembly factor (E4); proteasome processivity factor that elongates polyUb chains on substrates, opposing Ubp6p, a branched polyubiquitin protease; required for retrograde transport of misfolded proteins during ERAD; required for ubiquitination of a subset of cytosolic misfolded proteins upon heat shock</t>
  </si>
  <si>
    <t>YPL239W</t>
  </si>
  <si>
    <t>Ankyrin-repeat containing, nucleocytoplasmic shuttling assembly chaperone; co-translationally associates with nascent Rps3p in the cytoplasm and delivers it to pre-ribosomal subunits in the nucleus; required for 40S ribosomal subunit nuclear export, biogenesis and adaptation to osmotic and oxidative stress; expression repressed by heat shock</t>
  </si>
  <si>
    <t>YKL159C</t>
  </si>
  <si>
    <t>Protein involved in calcineurin regulation during calcium signaling; has similarity to H. sapiens DSCR1 which is found in the Down Syndrome candidate region</t>
  </si>
  <si>
    <t>YOL009C</t>
  </si>
  <si>
    <t>Mitochondrial outer membrane protein, ERMES complex subunit; required for transmission of mitochondria to daughter cells; required for mitophagy; may influence import and assembly of outer membrane beta-barrel proteins; ERMES complex is often co-localized with peroxisomes and with concentrated areas of pyruvate dehydrogenase</t>
  </si>
  <si>
    <t>YIL042C</t>
  </si>
  <si>
    <t>Mitochondrial protein kinase; involved in negative regulation of pyruvate dehydrogenase complex activity by phosphorylating the ser-133 residue of the Pda1p subunit; acts in concert with kinase Pkp2p and phosphatases Ptc5p and Ptc6p</t>
  </si>
  <si>
    <t>Protein of unknown function; protein abundance increases in response to DNA replication stress</t>
  </si>
  <si>
    <t>YGL079W</t>
  </si>
  <si>
    <t>Subunit of the BLOC-1 complex involved in endosomal maturation; null mutant is sensitive to drug inducing secretion of vacuolar cargo; GFP-fusion protein localizes to the endosome</t>
  </si>
  <si>
    <t>YPR125W</t>
  </si>
  <si>
    <t>Mitochondrial inner membrane protein; exposed to the mitochondrial matrix; associates with mitochondrial ribosomes; NOT required for respiratory growth; homolog of human Letm1, a protein implicated in Wolf-Hirschhorn syndrome</t>
  </si>
  <si>
    <t>YNL237W</t>
  </si>
  <si>
    <t>Probable type-III integral membrane protein of unknown function; has regions of similarity to mitochondrial electron transport proteins</t>
  </si>
  <si>
    <t>YOL077W-A</t>
  </si>
  <si>
    <t>Subunit k of the mitochondrial F1F0 ATP synthase; F1F0 ATP synthase is a large, evolutionarily conserved enzyme complex required for ATP synthesis; associated only with the dimeric form of ATP synthase</t>
  </si>
  <si>
    <t>YER101C</t>
  </si>
  <si>
    <t>Lipid raft associated protein; overexpression restores Pma1p localization to lipid rafts which is required for targeting of Pma1p to the plasma membrane; sometimes classified in the medium-chain dehydrogenase/reductases (MDRs) superfamily; AST2 has a paralog, AST1, that arose from the whole genome duplication</t>
  </si>
  <si>
    <t>Putative maltose-responsive transcription factor</t>
  </si>
  <si>
    <t>YJL210W</t>
  </si>
  <si>
    <t>RING-finger peroxin and E3 ubiquitin ligase; peroxisomal membrane protein with a C-terminal zinc-binding RING domain, forms translocation subcomplex with Pex10p and Pex12p which functions in peroxisomal matrix protein import</t>
  </si>
  <si>
    <t>Putative protein of unknown function; possibly involved in zinc homeostasis; Bdf1p-dependent transcription induced by salt stress; green fluorescent protein (GFP)-fusion protein localizes to both the cytoplasm and the nucleus</t>
  </si>
  <si>
    <t>YFL042C</t>
  </si>
  <si>
    <t>Putative sterol transfer protein; one of six StART-like domain-containing proteins in yeast that may be involved in sterol transfer between intracellular membranes; conserved across eukaryotes; has both GRAM and StART-like (VASt) domains; localizes to membrane contact sites throughout the cell, including nucleus-vacuole junctions and ER-mitochondrial contact sites</t>
  </si>
  <si>
    <t>YOL055C</t>
  </si>
  <si>
    <t>Trifunctional enzyme of thiamine biosynthesis, degradation and salvage; has hydroxymethylpyrimidine (HMP) kinase, HMP-phosphate (HMP-P) kinase and thiaminase activities; member of a gene family with THI21 and THI22; HMP and HMP-P kinase activity redundant with Thi21p</t>
  </si>
  <si>
    <t>YLR191W</t>
  </si>
  <si>
    <t>Peroxisomal importomer complex component; integral peroxisomal membrane protein required for docking and translocation of peroxisomal matrix proteins; interacts with the PTS1 signal recognition factor Pex5p and the PTS2 signal recognition factor Pex7p; forms a complex with Pex14p and Pex17p; human homolog PEX13 complements yeast null mutant</t>
  </si>
  <si>
    <t>YFR039C</t>
  </si>
  <si>
    <t>Protein involved in outer spore wall assembly; likely involved directly in dityrosine layer assembly; may be involved in response to high salt and changes in carbon source; SWAT-GFP, seamless-GFP and mCherry fusion proteins localize to the endoplasmic reticulum; deletion mutant has decreased spore survival in Drosophila feces; OSW7 has a paralog, SHE10, that arose from the whole genome duplication; paralogs are redundant for spore wall dityrosine assembly</t>
  </si>
  <si>
    <t>YHR057C</t>
  </si>
  <si>
    <t>Peptidyl-prolyl cis-trans isomerase (cyclophilin); catalyzes the cis-trans isomerization of peptide bonds N-terminal to proline residues; potential role in the secretory pathway; seamless-GFP and mCherry fusion proteins localize to the vacuole, while SWAT-GFP fusion localizes to both the endoplasmic reticulum and vacuole; suppresses toxicity of slow-folding human Z-type alpha1-antitrypsin variant associated with liver cirrhosis and emphysema</t>
  </si>
  <si>
    <t>YHR147C</t>
  </si>
  <si>
    <t>YBL093C</t>
  </si>
  <si>
    <t>Subunit of the RNA polymerase II mediator complex; associates with core polymerase subunits to form the RNA polymerase II holoenzyme</t>
  </si>
  <si>
    <t>YKL154W</t>
  </si>
  <si>
    <t>Signal recognition particle (SRP) receptor beta subunit; involved in SRP-dependent protein targeting; anchors the alpha subunit, Srp101p to the ER membrane</t>
  </si>
  <si>
    <t>YPL219W</t>
  </si>
  <si>
    <t>Cyclin; interacts with Pho85p cyclin-dependent kinase (Cdk) to phosphorylate and regulate glycogen synthase, also activates Pho85p for Glc8p phosphorylation; PCL8 has a paralog, PCL10, that arose from the whole genome duplication</t>
  </si>
  <si>
    <t>YPR023C</t>
  </si>
  <si>
    <t>Component of the Rpd3S histone deacetylase complex; Esa1p-associated factor, nonessential component of the NuA4 acetyltransferase complex, homologous to Drosophila dosage compensation protein MSL3; plays a role in regulating Ty1 transposition</t>
  </si>
  <si>
    <t>YKL134C</t>
  </si>
  <si>
    <t>Mitochondrial intermediate peptidase; cleaves destabilizing N-terminal residues of a subset of proteins upon import, after their cleavage by mitochondrial processing peptidase (Mas1p-Mas2p); may contribute to mitochondrial iron homeostasis</t>
  </si>
  <si>
    <t>YGR288W</t>
  </si>
  <si>
    <t>MAL-activator protein; part of complex locus MAL1; nonfunctional in genomic reference strain S288C</t>
  </si>
  <si>
    <t>YKL146W</t>
  </si>
  <si>
    <t>Vacuolar transporter; exports large neutral amino acids from the vacuole; member of a family of seven S. cerevisiae genes (AVT1-7) related to vesicular GABA-glycine transporters</t>
  </si>
  <si>
    <t>YDL202W</t>
  </si>
  <si>
    <t>YBR207W</t>
  </si>
  <si>
    <t>Putative high affinity iron transporter; involved in transport of intravacuolar stores of iron; forms complex with Fet5p; expression is regulated by iron; proposed to play indirect role in endocytosis; protein abundance increases in response to DNA replication stress</t>
  </si>
  <si>
    <t>YNL130C</t>
  </si>
  <si>
    <t>Cholinephosphotransferase; required for phosphatidylcholine biosynthesis and for inositol-dependent regulation of EPT1 transcription; CPT1 has a paralog, EPT1, that arose from the whole genome duplication</t>
  </si>
  <si>
    <t>YLR119W</t>
  </si>
  <si>
    <t>Component of the ESCRT-I complex; ESCRT-I is involved in ubiquitin-dependent sorting of proteins into the endosome; suppressor of rna1-1 mutation; may be involved in RNA export from nucleus</t>
  </si>
  <si>
    <t>YDL065C</t>
  </si>
  <si>
    <t>Chaperone and import receptor for newly-synthesized class I PMPs; binds peroxisomal membrane proteins (PMPs) in the cytoplasm and delivers them to the peroxisome for subsequent insertion into the peroxisomal membrane; interacts with Myo2p and contributes to peroxisome partitioning</t>
  </si>
  <si>
    <t>YIL036W</t>
  </si>
  <si>
    <t>Basic leucine zipper (bZIP) transcription factor from ATF/CREB family involved in stress-responsive regulatory network; mediates transcriptional activation of NCE103 in response to low CO2 levels; proposed to be a regulator of oleate responsive genes; involved in utilization of non-optimal carbon sources and chromosome stability; relocalizes to the cytosol in response to hypoxia; CST6 has a paralog, ACA1, that arose from the whole genome duplication</t>
  </si>
  <si>
    <t>YKR058W</t>
  </si>
  <si>
    <t>Glycogenin glucosyltransferase; self-glucosylating initiator of glycogen synthesis, also glucosylates n-dodecyl-beta-D-maltoside; SWAT-GFP and mCherry fusion proteins localize to the cell periphery and vacuole respectively; similar to mammalian glycogenin; GLG1 has a paralog, GLG2, that arose from the whole genome duplication</t>
  </si>
  <si>
    <t>YDR463W</t>
  </si>
  <si>
    <t>Transcription factor; contains a N-terminal regulatory motif (RI) that acts as a cytoplasmic retention determinant and as an Asi dependent degron in the nucleus; undergoes proteolytic processing by SPS (Ssy1p-Ptr3p-Ssy5p)-sensor component Ssy5p in response to extracellular amino acids; activates transcription of amino acid permease genes and may have a role in tRNA processing; STP1 has a paralog, STP2, that arose from the whole genome duplication</t>
  </si>
  <si>
    <t>Putative integral membrane protein; member of DUP240 gene family</t>
  </si>
  <si>
    <t>YPL097W</t>
  </si>
  <si>
    <t>Mitochondrial tyrosyl-tRNA synthetase</t>
  </si>
  <si>
    <t>YOR378W</t>
  </si>
  <si>
    <t>Low affinity NH4+ transporter; member of the DHA2 family of drug:H+ anti porters; putative paralog of ATR1; but not required for boron tolerance; non-essential gene</t>
  </si>
  <si>
    <t>YPR101W</t>
  </si>
  <si>
    <t>Member of the NineTeen Complex (NTC); this complex contains Prp19p and stabilizes U6 snRNA in catalytic forms of the spliceosome containing U2, U5, and U6 snRNAs; interacts physically and genetically with Prp19p</t>
  </si>
  <si>
    <t>YOL067C</t>
  </si>
  <si>
    <t>Transcription factor (bHLH) involved in interorganelle communication; contributes to communication between mitochondria, peroxisomes, and nucleus; target of Hog1p; activated in stochastic pulses of nuclear localization</t>
  </si>
  <si>
    <t>YNR045W</t>
  </si>
  <si>
    <t>Mitochondrial translational activator specific for the COX3 mRNA; acts together with Pet54p and Pet122p; located in the mitochondrial inner membrane</t>
  </si>
  <si>
    <t>YEL011W</t>
  </si>
  <si>
    <t>Glycogen branching enzyme, involved in glycogen accumulation; green fluorescent protein (GFP)-fusion protein localizes to the cytoplasm in a punctate pattern; relocalizes from nucleus to cytoplasmic foci upon DNA replication stress; glycogen accumulation defect of the null mutant is functionally complemented by human GBE1, which is associated with glycogen storage disease</t>
  </si>
  <si>
    <t>YLR079W</t>
  </si>
  <si>
    <t>Cyclin-dependent kinase inhibitor (CKI); inhibitor of Cdc28-Clb kinase complexes that controls G1/S phase transition, preventing premature S phase and ensuring genomic integrity; phosphorylated by Clb5/6-Cdk1 and Cln1/2-Cdk1 kinase which regulate timing of Sic1p degradation; phosphorylation targets Sic1p for SCF(CDC4)-dependent turnover; functional homolog of mammalian Kip1</t>
  </si>
  <si>
    <t>YHL009C</t>
  </si>
  <si>
    <t>Basic leucine zipper (bZIP) transcription factor</t>
  </si>
  <si>
    <t>YFR030W</t>
  </si>
  <si>
    <t>Subunit alpha of assimilatory sulfite reductase; complex converts sulfite into sulfide</t>
  </si>
  <si>
    <t>YDR237W</t>
  </si>
  <si>
    <t>Mitochondrial ribosomal protein of the large subunit; MRPL7 produces both YmL5 and YmL7, which are two different modified forms of the same protein</t>
  </si>
  <si>
    <t>YNL128W</t>
  </si>
  <si>
    <t>PTEN homolog with no demonstrated inositol lipid phosphatase activity; plays a role in normal sporulation; homolog of human tumor suppressor gene PTEN/MMAC1/TEP1 and fission yeast ptn1</t>
  </si>
  <si>
    <t>YGL018C</t>
  </si>
  <si>
    <t>Specialized J-protein that functions in Fe-S cluster biogenesis; functions with Hsp70 in Fe-S cluster biogenesis in mitochondria; involved in iron metabolism; contains a J domain typical to J-type chaperones; localizes to the mitochondrial matrix</t>
  </si>
  <si>
    <t>YNL039W</t>
  </si>
  <si>
    <t>Essential subunit of RNA polymerase III transcription factor (TFIIIB); TFIIIB is involved in transcription of genes encoding tRNAs, 5S rRNA, U6 snRNA, and other small RNAs</t>
  </si>
  <si>
    <t>YGR194C</t>
  </si>
  <si>
    <t>Xylulokinase; converts D-xylulose and ATP to xylulose 5-phosphate and ADP; rate limiting step in fermentation of xylulose; required for xylose fermentation by recombinant S. cerevisiae strains</t>
  </si>
  <si>
    <t>YHL031C</t>
  </si>
  <si>
    <t>v-SNARE protein involved in Golgi transport; homolog of the mammalian protein GOS-28/GS28</t>
  </si>
  <si>
    <t>YNL225C</t>
  </si>
  <si>
    <t>Component of the spindle pole body outer plaque; required for spindle orientation and mitotic nuclear migration; CNM67 has a paralog, ADY3, that arose from the whole genome duplication</t>
  </si>
  <si>
    <t>Protein of unknown function; green fluorescent protein (GFP)-fusion protein localizes to the cytoplasm and nucleus; YDL144C is not an essential gene; protein abundance increases in response to DNA replication stress</t>
  </si>
  <si>
    <t>YMR276W</t>
  </si>
  <si>
    <t>Nuclear-enriched ubiquitin-like polyubiquitin-binding protein; required for spindle pole body (SPB) duplication and for transit through the G2/M phase of the cell cycle; involved in proteolysis; interacts with the proteasome; protein abundance increases in response to DNA replication stress</t>
  </si>
  <si>
    <t>YKL006C-A</t>
  </si>
  <si>
    <t>Intra-Golgi v-SNARE; required for transport of proteins between an early and a later Golgi compartment</t>
  </si>
  <si>
    <t>YBR105C</t>
  </si>
  <si>
    <t>GID Complex regulatory subunit; binds GID Complex in response to glucose through interactions with complex member Vid28p; regulates fructose-1,6-bisphosphatase (FBPase) targeting to the vacuole; promotes proteasome-dependent catabolite degradation of FBPase; peripheral membrane protein located at Vid (vacuole import and degradation) vesicles</t>
  </si>
  <si>
    <t>YBR049C</t>
  </si>
  <si>
    <t>RNA polymerase I enhancer binding protein; DNA binding protein that binds to genes transcribed by both RNA polymerase I and RNA polymerase II; required for termination of RNA polymerase I transcription; Reb1p bound to DNA acts to block RNA polymerase II readthrough transcription</t>
  </si>
  <si>
    <t>YMR072W</t>
  </si>
  <si>
    <t>Mitochondrial DNA-binding protein; involved in mitochondrial DNA replication and recombination, member of HMG1 DNA-binding protein family; activity may be regulated by protein kinase A phosphorylation; ABF2 has a paralog, IXR1, that arose from the whole genome duplication; human homolog TFAM can complement yeast abf2 mutant, rescuing the loss-of-mitochondrial DNA phenotype</t>
  </si>
  <si>
    <t>YLR174W</t>
  </si>
  <si>
    <t>Cytosolic NADP-specific isocitrate dehydrogenase; catalyzes oxidation of isocitrate to alpha-ketoglutarate; levels are elevated during growth on non-fermentable carbon sources and reduced during growth on glucose; IDP2 has a paralog, IDP3, that arose from the whole genome duplication; mutation in human homolog IDH1 is associated with low-grade gliomas and secondary glioblastomas</t>
  </si>
  <si>
    <t>Putative pyridoxine 4-dehydrogenase; differentially expressed during alcoholic fermentation; expression activated by transcription factor YRM1/YOR172W; green fluorescent protein (GFP)-fusion protein localizes to both the cytoplasm and the nucleus</t>
  </si>
  <si>
    <t>YNL187W</t>
  </si>
  <si>
    <t>Protein involved in mRNA splicing; contains a consensus nuclear export signal (NES) sequence similar to the consensus sequence recognized by Crm1p; interacts genetically with Prp40p and Tgs1p; contains WD40 repeats</t>
  </si>
  <si>
    <t>YPL118W</t>
  </si>
  <si>
    <t>Mitochondrial ribosomal protein of the small subunit; MRP51 exhibits genetic interactions with mutations in the COX2 and COX3 mRNA 5'-untranslated leader sequences</t>
  </si>
  <si>
    <t>YIL120W</t>
  </si>
  <si>
    <t>Multidrug transporter of the major facilitator superfamily; member of the 12-spanner drug:H(+) antiporter DHA1 family; involved in spore wall assembly; sequence similarity to DTR1 and QDR3, and the triple mutant dtr1 qdr1 qdr3 exhibits reduced dityrosine fluorescence relative to the single mutants; required for resistance to quinidine, ketoconazole, fluconazole, and barban; QDR1 has a paralog, AQR1, that arose from the whole genome duplication</t>
  </si>
  <si>
    <t>YNR070W</t>
  </si>
  <si>
    <t>Putative transporter of the ATP-binding cassette (ABC) family; role in plasma membrane sterol incorporation; implicated in pleiotropic drug resistance; provides resistance to ethanol stress and contributes to a decreased intracellular accumulation of ethanol; the authentic, non-tagged protein is detected in highly purified mitochondria in high-throughput studies</t>
  </si>
  <si>
    <t>YGL128C</t>
  </si>
  <si>
    <t>Component of a complex containing Cef1p; putatively involved in pre-mRNA splicing; has similarity to E. coli DnaJ and other DnaJ-like proteins and to S. pombe Cwf23p</t>
  </si>
  <si>
    <t>YGL122C</t>
  </si>
  <si>
    <t>Nuclear polyadenylated RNA-binding protein; required for nuclear mRNA export and poly(A) tail length control; stimulates RNA polymerase III transcription by enhancing TFIIIB binding to promoters; dimerizes upon RNA binding; protects mRNA against decay by nuclear exosome in a poly(A)-tail-dependent manner; involved in forming export-competent mRNPs in the nucleus; autoregulates mRNA levels; NLS binds Kap104p; protein abundance increases under DNA replication stress; related to human hnRNPs</t>
  </si>
  <si>
    <t>YKL160W</t>
  </si>
  <si>
    <t>Transcription elongation factor with a conserved zinc finger domain; implicated in the maintenance of proper chromatin structure in actively transcribed regions; deletion inhibits Brome mosaic virus (BMV) gene expression</t>
  </si>
  <si>
    <t>YKL151C</t>
  </si>
  <si>
    <t>Widely-conserved NADHX dehydratase; converts (S)-NADHX to NADH in ATP-dependent manner; YKL151C promoter contains STREs (stress response elements) and expression is induced by heat shock or methyl methanesulfonate; downstream intergenic region drives antisense expression and mediates coordinated regulation of YKL151C and GPM1 phosphoglycerate mutase; protein abundance increases in response to DNA replication stress; homolog of Carkd in mammals and C-terminus of YjeF in E.coli</t>
  </si>
  <si>
    <t>YER017C</t>
  </si>
  <si>
    <t>Mitochondrial inner membrane m-AAA protease component; mediates degradation of misfolded or unassembled proteins; also required for correct assembly of mitochondrial enzyme complexes; involved in cytoplasmic mRNA translation and aging; expression of human homolog AFG3L2 can complement yeast yta12 afg3 double mutant</t>
  </si>
  <si>
    <t>YJR009C</t>
  </si>
  <si>
    <t>Glyceraldehyde-3-phosphate dehydrogenase (GAPDH), isozyme 2; involved in glycolysis and gluconeogenesis; tetramer that catalyzes reaction of glyceraldehyde-3-phosphate to 1,3 bis-phosphoglycerate; detected in cytoplasm and cell wall; protein abundance increases in response to DNA replication stress; GAPDH-derived antimicrobial peptides are active against a wide variety of wine-related yeasts and bateria; TDH2 has a paralog, TDH3, that arose from the whole genome duplication</t>
  </si>
  <si>
    <t>YJR135W-A</t>
  </si>
  <si>
    <t>Mitochondrial intermembrane space protein; forms a complex with Tim13p that delivers a subset of hydrophobic proteins to the TIM22 complex for inner membrane insertion; homolog of human TIMM8A, implicated in Mohr-Tranebjaerg syndrome, also known as deafness-dystonia-optic neuronopathy (DDON) syndrome; human TIMM8A can complement yeast null mutant</t>
  </si>
  <si>
    <t>Putative protein of unknown function; YDL218W transcription is regulated by Azf1p and induced by starvation and aerobic conditions; expression also induced in cells treated with the mycotoxin patulin</t>
  </si>
  <si>
    <t>YNL315C</t>
  </si>
  <si>
    <t>Molecular chaperone; required for the assembly of alpha and beta subunits into the F1 sector of mitochondrial F1F0 ATP synthase; N-terminally propionylated in vivo</t>
  </si>
  <si>
    <t>YGR274C</t>
  </si>
  <si>
    <t>TFIID subunit, involved in RNA pol II transcription initiation; possesses in vitro histone acetyltransferase activity but its role in vivo appears to be minor; involved in promoter binding and G1/S progression; relocalizes to the cytosol in response to hypoxia</t>
  </si>
  <si>
    <t>YDR493W</t>
  </si>
  <si>
    <t>Protein required for assembly of the cytochrome bc(1) complex; acts as a chaperone for Rip1p and facilitates its insertion into the complex at a late stage of assembly; localized to the mitochondrial matrix; null mutant exhibits a respiratory growth defect and reduced mitochondrial zinc levels, which is characteristic of mutations affecting bc(1) complex assembly; member of the LYR protein family; human LYRM7 is a functional ortholog</t>
  </si>
  <si>
    <t>YGR032W</t>
  </si>
  <si>
    <t>Catalytic subunit of 1,3-beta-glucan synthase; involved in formation of the inner layer of the spore wall; activity positively regulated by Rho1p and negatively by Smk1p; GSC2 has a paralog, FKS1, that arose from the whole genome duplication</t>
  </si>
  <si>
    <t>YML091C</t>
  </si>
  <si>
    <t>Protein subunit of mitochondrial RNase P; has roles in nuclear transcription, cytoplasmic and mitochondrial RNA processing, and mitochondrial translation; distributed to mitochondria, cytoplasmic processing bodies, and the nucleus</t>
  </si>
  <si>
    <t>YER100W</t>
  </si>
  <si>
    <t>Ubiquitin-conjugating enzyme involved in ERAD; located at the cytosolic side of the ER membrane; tail region contains a transmembrane segment at the C-terminus; substrate of the ubiquitin-proteasome pathway; ER-associated protein degradation is also known as ERAD</t>
  </si>
  <si>
    <t>YOR154W</t>
  </si>
  <si>
    <t>Glycosylated integral ER membrane protein of unknown function; forms an ER-membrane associated protein complex with Emp65p; member of the SUN-like family of proteins; genetic interactions suggest a role in folding of ER membrane proteins; required for nuclear envelope localization of Mps3p</t>
  </si>
  <si>
    <t>YKL094W</t>
  </si>
  <si>
    <t>Monoglyceride lipase (MGL) that hydrolyzes fatty acid ethyl esters; required for removal of toxic metabolites in ethanol producing yeast cells; localizes to lipid particles and membranes; member of the eukaryotic serine hydrolase family; functional ortholog of mammalian MGL</t>
  </si>
  <si>
    <t>YGL087C</t>
  </si>
  <si>
    <t>Ubiquitin-conjugating enzyme variant; involved in error-free postreplication repair; forms a heteromeric complex with Ubc13p, an active ubiquitin-conjugating enzyme; cooperates with chromatin-associated RING finger proteins, Rad18p and Rad5p; protein abundance increases in response to DNA replication stress</t>
  </si>
  <si>
    <t>YPL206C</t>
  </si>
  <si>
    <t>Phosphatidylglycerol phospholipase C; regulates phosphatidylglycerol (PG) accumulation via a phospholipase C-type degradation mechanism; PG levels affect mitochondrial function; contains glycerophosphodiester phosphodiesterase motifs</t>
  </si>
  <si>
    <t>YLR289W</t>
  </si>
  <si>
    <t>Mitochondrial matrix GTPase; associates with mitochondrial ribosomes; important for translation under temperature and nutrient stress; may have a role in translational fidelity; similar to bacterial LepA elongation factor</t>
  </si>
  <si>
    <t>YML127W</t>
  </si>
  <si>
    <t>Component of the RSC chromatin remodeling complex; DNA-binding protein involved in the synthesis of rRNA and in transcriptional repression and activation of genes regulated by the Target of Rapamycin (TOR) pathway</t>
  </si>
  <si>
    <t>YNL229C</t>
  </si>
  <si>
    <t>Nitrogen catabolite repression transcriptional regulator; inhibits GLN3 transcription in good nitrogen source; role in sequestering Gln3p and Gat1p to the cytoplasm; has glutathione peroxidase activity and can mutate to acquire GST activity; self-assembly under limited nitrogen conditions creates [URE3] prion and releases catabolite repression</t>
  </si>
  <si>
    <t>YLR262C</t>
  </si>
  <si>
    <t>Rab family GTPase; required for endosome-to-Golgi, intra-Golgi retrograde, and retrograde Golgi-to-ER transport; temporarily at the Golgi, dissociating into the cytosol on arrival of the late Golgi GTPase Ypt32p; Golgi-localized form is GTP bound, while cytosolic form is GDP-bound; required for delivery of Atg9p to the phagophore assembly site during autophagy under heat stress, with Ypt6p for starvation induced autophagy and for the CVT pathway; homolog of mammalian Rab6</t>
  </si>
  <si>
    <t>YDL215C</t>
  </si>
  <si>
    <t>NAD(+)-dependent glutamate dehydrogenase; degrades glutamate to ammonia and alpha-ketoglutarate; expression sensitive to nitrogen catabolite repression and intracellular ammonia levels; genetically interacts with GDH3 by suppressing stress-induced apoptosis</t>
  </si>
  <si>
    <t>SOA1</t>
  </si>
  <si>
    <t>Sulfonate and inorganic sulfur transporter; low affinity sulfate, high affinity sulfite, thiosulfite and major sulfonate transporter; functions as a an H+ symporter; similar to the allantoate permease (Dal5p) subfamily of the major facilitator superfamily; mRNA expression is elevated by sulfur limitation; non-essential gene</t>
  </si>
  <si>
    <t>YOR156C</t>
  </si>
  <si>
    <t>SUMO E3 ligase; catalyzes sumoylation of Yku70p/80p and Sir4p promoting telomere anchoring to the nuclear envelope and regulating telomerase activity; DNA-bound form catalyzes a DNA-damaged triggered sumoylation wave resulting in multisite modification of several DNA repair proteins, enhancing interactions between these proteins and accelerating repair; sumoylates Cse4p, a prerequisite for STUbL-mediated Ub-dependent degradation; role in telomere length maintenance</t>
  </si>
  <si>
    <t>YCR012W</t>
  </si>
  <si>
    <t>3-phosphoglycerate kinase; catalyzes transfer of high-energy phosphoryl groups from the acyl phosphate of 1,3-bisphosphoglycerate to ADP to produce ATP; key enzyme in glycolysis and gluconeogenesis</t>
  </si>
  <si>
    <t>YHL016C</t>
  </si>
  <si>
    <t>Plasma membrane transporter for both urea and polyamines; expression is highly sensitive to nitrogen catabolite repression and induced by allophanate, the last intermediate of the allantoin degradative pathway</t>
  </si>
  <si>
    <t>YIL013C</t>
  </si>
  <si>
    <t>ATP-binding cassette (ABC) transporter; multidrug transporter involved in multiple drug resistance; mediates sterol uptake when sterol biosynthesis is compromised; regulated by Pdr1p; required for anaerobic growth; PDR11 has a paralog, AUS1, that arose from the whole genome duplication</t>
  </si>
  <si>
    <t>YOR045W</t>
  </si>
  <si>
    <t>YLR011W</t>
  </si>
  <si>
    <t>FMN-dependent NAD(P)H:quinone reductase; role in apoptosis-like cell death; may be involved in quinone detoxification; expression elevated at low temperature; sequesters the Cin5p transcription factor in the cytoplasm in complex with the proteasome under reducing conditions</t>
  </si>
  <si>
    <t>Esterase that can function as an S-formylglutathione hydrolase; non-essential intracellular esterase; may be involved in the detoxification of formaldehyde, which can be metabolized to S-formylglutathione; similar to human esterase D</t>
  </si>
  <si>
    <t>YMR089C</t>
  </si>
  <si>
    <t>Mitochondrial inner membrane m-AAA protease component; mediates degradation of misfolded or unassembled proteins; also required for correct assembly of mitochondrial enzyme complexes; overexpression of human AFG3L2 complements respiratory defect of yeast afg3 yta12 double null mutation, but overexpression of disease-associated AFG3L2 variants does not; expression of both human SPG7 (paraplegin) and AFG3L2 complements yeast yta12 afg3 double mutation</t>
  </si>
  <si>
    <t>YBR302C</t>
  </si>
  <si>
    <t>Endosomal protein involved in turnover of plasma membrane proteins; member of the DUP380 subfamily of conserved, often subtelomeric COS genes; required for the multivesicular vesicle body sorting pathway that internalizes plasma membrane proteins for degradation; Cos proteins provide ubiquitin in trans for nonubiquitinated cargo proteins</t>
  </si>
  <si>
    <t>Protein kinase of unknown cellular role; binds phosphatidylinositols and cardiolipin in a large-scale study</t>
  </si>
  <si>
    <t>YIL105C</t>
  </si>
  <si>
    <t>Phosphoinositide PI4,5P(2) binding protein, forms a complex with Slm2p; acts downstream of Mss4p in a pathway regulating actin cytoskeleton organization in response to stress; TORC2 complex substrate and effector; protein abundance increases in response to DNA replication stress; SLM1 has a paralog, SLM2, that arose from the whole genome duplication</t>
  </si>
  <si>
    <t>YDR068W</t>
  </si>
  <si>
    <t>Protein of unknown function; green fluorescent protein (GFP)-fusion protein localizes to the cytoplasm</t>
  </si>
  <si>
    <t>YIL138C</t>
  </si>
  <si>
    <t>Minor isoform of tropomyosin; binds to and stabilizes actin cables and filaments, which direct polarized cell growth and the distribution of several organelles; appears to have distinct and also overlapping functions with Tpm1p; TPM2 has a paralog, TPM1, that arose from the whole genome duplication</t>
  </si>
  <si>
    <t>YHL032C</t>
  </si>
  <si>
    <t>Glycerol kinase; converts glycerol to glycerol-3-phosphate; glucose repression of expression is mediated by Adr1p and Ino2p-Ino4p; derepression of expression on non-fermentable carbon sources is mediated by Opi1p and Rsf1p</t>
  </si>
  <si>
    <t>YLR295C</t>
  </si>
  <si>
    <t>Subunit h of the F0 sector of mitochondrial F1F0 ATP synthase; F1F0 ATP synthase is a large, evolutionarily conserved enzyme complex required for ATP synthesis; protein abundance increases in response to DNA replication stress</t>
  </si>
  <si>
    <t>YDR140W</t>
  </si>
  <si>
    <t>S-adenosylmethionine-dependent methyltransferase; subunit of complex with Trm112p that methylates translation release factor Sup45p (eRF1) in the ternary complex eRF1-eRF3-GTP; similar to E.coli PrmC; member of the seven beta-strand family</t>
  </si>
  <si>
    <t>YDR116C</t>
  </si>
  <si>
    <t>Protein of unknown function; predicted to encode a pyridoxal 5'-phosphate synthase based on sequence similarity but purified protein does not possess this activity, nor does it bind flavin mononucleotide (FMN); null mutant displays increased resistance to antifungal agents gliotoxin, cycloheximide and H2O2; YLR456W has a paralog, YPR172W, that arose from the whole genome duplication</t>
  </si>
  <si>
    <t>YOL044W</t>
  </si>
  <si>
    <t>Tail-anchored type II integral peroxisomal membrane protein; required for peroxisome biogenesis; cells lacking Pex15p mislocalize peroxisomal matrix proteins to cytosol; overexpression results in impaired peroxisome assembly</t>
  </si>
  <si>
    <t>YCL051W</t>
  </si>
  <si>
    <t>Protein involved in control of cell wall structure and stress response; direct inhibitor of the nuclear Dbf2 related (NDR) kinase Cbk1p-Mob2p; overproduction confers resistance to cell-wall degrading enzymes; exhibits genetic interactions with genes involved in the cell wall integrity pathway; LRE1 has a paralog, HLR1, that arose from the whole genome duplication</t>
  </si>
  <si>
    <t>YER045C</t>
  </si>
  <si>
    <t>ATF/CREB family basic leucine zipper (bZIP) transcription factor; binds as a homodimer to the ATF/CREB consensus sequence TGACGTCA; important for carbon source utilization; target genes include GRE2 and COS8; ACA1 has a paralog, CST6, that arose from the whole genome duplication</t>
  </si>
  <si>
    <t>YBR039W</t>
  </si>
  <si>
    <t>Gamma subunit of the F1 sector of mitochondrial F1F0 ATP synthase; F1F0 ATP synthase is a large, evolutionarily conserved enzyme complex required for ATP synthesis</t>
  </si>
  <si>
    <t>YPL015C</t>
  </si>
  <si>
    <t>Cytoplasmic NAD(+)-dependent protein deacetylase; deacetylation targets are primarily cytoplasmic proteins; member of the silencing information regulator 2 (Sir2) family of NAD(+)-dependent protein deacetylases; modulates nucleolar (rDNA) and telomeric silencing; possesses NAD(+)-dependent histone deacetylase activity in vitro; contains a nuclear export signal (NES); function regulated by its nuclear export</t>
  </si>
  <si>
    <t>YJR019C</t>
  </si>
  <si>
    <t>Peroxisomal acyl-CoA thioesterase; likely to be involved in fatty acid oxidation rather than fatty acid synthesis; conserved protein also found in human peroxisomes; TES1 mRNA levels increase during growth on fatty acids</t>
  </si>
  <si>
    <t>YHR012W</t>
  </si>
  <si>
    <t>Subunit of the membrane-associated retromer complex; endosomal protein; essential for endosome-to-Golgi retrograde transport; forms a subcomplex with Vps35p and Vps26p that selects cargo proteins for endosome-to-Golgi retrieval</t>
  </si>
  <si>
    <t>YPL078C</t>
  </si>
  <si>
    <t>Subunit b of the stator stalk of mitochondrial F1F0 ATP synthase; ATP synthase is a large, evolutionarily conserved enzyme complex required for ATP synthesis; contributes to the oligomerization of the complex, which in turn determines the shape of inner membrane cristae; phosphorylated</t>
  </si>
  <si>
    <t>YNL024C-A</t>
  </si>
  <si>
    <t>Essential protein suggested to function early in the secretory pathway; inviability is suppressed by overexpression of Golgi protein Tvp23p; SWAT-GFP and mCherry fusion proteins localize to the endoplasmic reticulum and cytosol respectively; ortholog of human Kish</t>
  </si>
  <si>
    <t>YLR356W</t>
  </si>
  <si>
    <t>Mitochondrial mitophagy-specific protein; required primarily for mitophagy induced at post-log phase; not required for other types of selective autophagy or macroautophagy; conserved within fungi, but not in higher eukaryotes; ATG33 has a paralog, SCM4, that arose from the whole genome duplication</t>
  </si>
  <si>
    <t>YCR076C</t>
  </si>
  <si>
    <t>Proteasome-binding protein; interacts physically with multiple subunits of the 20S proteasome and genetically with genes encoding 20S core particle and 19S regulatory particle subunits; exhibits boundary activity which blocks the propagation of heterochromatic silencing; contains a PI31 proteasome regulator domain and sequence similarity with human PSMF1, a proteasome inhibitor; not an essential gene</t>
  </si>
  <si>
    <t>YLR266C</t>
  </si>
  <si>
    <t>Transcription factor; targets include ATP-binding cassette (ABC) transporters, major facilitator superfamily transporters, and other genes involved in the pleiotropic drug resistance (PDR) phenomenon; PDR8 has a paralog, YRR1, that arose from the whole genome duplication</t>
  </si>
  <si>
    <t>YJR082C</t>
  </si>
  <si>
    <t>Subunit of the NuA4 acetyltransferase complex; this complex acetylates histone H4 and NuA3 acetyltransferase complex that acetylates histone H3</t>
  </si>
  <si>
    <t>Putative protein of unknown function; green fluorescent protein (GFP)-fusion protein localizes to the cytoplasm and nucleus; YCR090C is not an essential gene</t>
  </si>
  <si>
    <t>YDR022C</t>
  </si>
  <si>
    <t>Autophagy-specific protein required for autophagosome formation; forms a complex with Atg17p and Atg29p that localizes other proteins to the pre-autophagosomal structure; constitutively phosphorylated, and phosphorylation of residue S174 is required for function; high-copy suppressor of CIK1 deletion</t>
  </si>
  <si>
    <t>YFR008W</t>
  </si>
  <si>
    <t>Protein involved in recovery from pheromone-induced cell cycle arrest; acts in a Far1p-independent pathway; interacts with Far3p, Far8p, Far9p, Far10p, and Far11p; protein abundance increases in response to DNA replication stress</t>
  </si>
  <si>
    <t>YDR469W</t>
  </si>
  <si>
    <t>Subunit of the COMPASS (Set1C) complex; COMPASS methylates lysine 4 of histone H3 and is required in chromatin silencing at telomeres; contains a Dpy-30 domain that mediates interaction with Bre2p; similar to C. elegans and human DPY-30</t>
  </si>
  <si>
    <t>Putative protein of unknown function; conserved across S. cerevisiae strains; partially overlaps snR10, a snoRNA required for preRNA processing</t>
  </si>
  <si>
    <t>YDR142C</t>
  </si>
  <si>
    <t>Peroxisomal signal receptor for peroxisomal matrix proteins; recognizes the N-terminal nonapeptide signal (PTS2); WD repeat protein; defects in human homolog cause lethal rhizomelic chondrodysplasia punctata (RCDP)</t>
  </si>
  <si>
    <t>YPL096C-A</t>
  </si>
  <si>
    <t>Endoplasmic reticulum membrane protein that binds and inhibits Ras2p; binds to and inhibits GTP-bound Ras2p at the endoplasmic reticulum (ER); component of the GPI-GnT complex which catalyzes the first step in GPI-anchor biosynthesis; probable homolog of mammalian PIG-Y protein</t>
  </si>
  <si>
    <t>YNL107W</t>
  </si>
  <si>
    <t>Subunit of NuA4 histone H4 acetyltransferase and SWR1 complexes; may function to antagonize silencing near telomeres; interacts directly with Swc4p; has homology to human leukemogenic protein AF9; contains a YEATS domain</t>
  </si>
  <si>
    <t>YIL139C</t>
  </si>
  <si>
    <t>Accessory subunit of DNA polymerase zeta; involved in translesion synthesis during post-replication repair; required for mutagenesis induced by DNA damage; involved in double-strand break repair; may be involved in meiosis; forms a complex with Rev3p, Pol31p and Pol32p</t>
  </si>
  <si>
    <t>YOR266W</t>
  </si>
  <si>
    <t>Mitochondrial integral inner membrane protein; involved in membrane insertion of C-terminus of Cox2p, interacts genetically and physically with Cox18p; deletion mutant sensitive to the anti-Pneumocystis carinii drug pentamidine</t>
  </si>
  <si>
    <t>YDL092W</t>
  </si>
  <si>
    <t>Signal recognition particle (SRP) subunit; interacts with the RNA component of SRP to form the Alu domain, which is the region of SRP responsible for arrest of nascent chain elongation during membrane targeting; homolog of mammalian SRP14</t>
  </si>
  <si>
    <t>YNL192W</t>
  </si>
  <si>
    <t>Chitin synthase I; requires activation from zymogenic form in order to catalyze the transfer of N-acetylglucosamine (GlcNAc) to chitin; required for repairing the chitin septum during cytokinesis; transcription activated by mating factor</t>
  </si>
  <si>
    <t>YDR462W</t>
  </si>
  <si>
    <t>YBL102W</t>
  </si>
  <si>
    <t>Tetra-spanning membrane protein found mostly in the late Golgi; non-essential; can suppress some sed5 alleles; may be part of the transport machinery, but precise function is unknown; similar to mammalian syntaxin 5</t>
  </si>
  <si>
    <t>YPL236C</t>
  </si>
  <si>
    <t>Vacuolar membrane protein kinase; negatively regulates membrane fusion; associates with vacuolar membrane through palmitoylation of one or more cysteines in consensus sequence; vacuolar membrane association is essential to its kinase activity; mutant shows defect in CPY processing; ortholog of human serine/threonine kinase 16 (STK16)</t>
  </si>
  <si>
    <t>YNL020C</t>
  </si>
  <si>
    <t>Ser/Thr protein kinase; phosphorylates Pan1p-Sla1p-End3p protein complex subunits, Pan1p and Sla1p; involved in regulation of the cortical actin cytoskeleton and endocytosis; functional overlap with PRK1</t>
  </si>
  <si>
    <t>YMR186W</t>
  </si>
  <si>
    <t>Cytoplasmic chaperone of the Hsp90 family; plays a role in determining prion variants; redundant in function and nearly identical with Hsp82p, and together they are essential; expressed constitutively at 10-fold higher basal levels than HSP82 and induced 2-3 fold by heat shock; contains two acid-rich unstructured regions that promote the solubility of chaperone-substrate complexes; HSC82 has a paralog, HSP82, that arose from the whole genome duplication</t>
  </si>
  <si>
    <t>YPR100W</t>
  </si>
  <si>
    <t>Mitochondrial ribosomal protein of the large subunit; required for mitochondrial genome integrity, respiratory growth, and mitochondrial redox homeostasis, partially overlaps verified gene YPR099C</t>
  </si>
  <si>
    <t>YIL062C</t>
  </si>
  <si>
    <t>Subunit of the ARP2/3 complex; ARP2/3 is required for the motility and integrity of cortical actin patches; has mRNA binding activity</t>
  </si>
  <si>
    <t>YLR215C</t>
  </si>
  <si>
    <t>Assembly factor for the eIF2 translation initiation factor complex; regulates translational initiation; conserved residues of this ATP-Grasp protein that bind to ATP-Mg2+ in the pombe ortholog are required for complex assembly in budding yeast; interaction with eIF2 subunit Gcd11p facilitates complex assembly and activity; required for the START transition and timely progression through G2; regulated by nutrient availability; human ortholog complements the yeast mutant</t>
  </si>
  <si>
    <t>YGL057C</t>
  </si>
  <si>
    <t>Protein of unknown function; null mutant exhibits a respiratory growth defect and synthetic interactions with prohibitin (phb1) and gem1; authentic, non-tagged protein is detected in highly purified mitochondria in high-throughput studies</t>
  </si>
  <si>
    <t>YNL242W</t>
  </si>
  <si>
    <t>Peripheral membrane protein required for autophagic vesicle formation; also required for vesicle formation during pexophagy and the cytoplasm-to-vaucole targeting (Cvt) pathway; involved in Atg9p cycling between the phagophore assembly site and mitochondria; contains an APT1 domain that binds phosphatidylinositol-3-phosphate; essential for cell cycle progression from G2/M to G1 under nitrogen starvation; forms cytoplasmic foci upon DNA replication stress</t>
  </si>
  <si>
    <t>YJR058C</t>
  </si>
  <si>
    <t>Small subunit of the clathrin-associated adaptor complex AP-2; AP-2 is involved in protein sorting at the plasma membrane; related to the sigma subunit of the mammalian plasma membrane clathrin-associated protein (AP-2) complex</t>
  </si>
  <si>
    <t>YNR032W</t>
  </si>
  <si>
    <t>Putative serine/threonine protein phosphatase; putative phosphatase of the type 2A-like phosphatase family, required for glycogen accumulation; interacts with Tap42p, which binds to and regulates other protein phosphatases</t>
  </si>
  <si>
    <t>YNL135C</t>
  </si>
  <si>
    <t>Peptidyl-prolyl cis-trans isomerase (PPIase); binds to the drugs FK506 and rapamycin; also binds to the nonhistone chromatin binding protein Hmo1p and may regulate its assembly or function; associates with promoters of ribosomal protein genes; N-terminally propionylated in vivo; mutation is functionally complemented by human FKBP1A</t>
  </si>
  <si>
    <t>YBR152W</t>
  </si>
  <si>
    <t>mRNA splicing factor, component of U4/U6.U5 tri-snRNP; interacts genetically and physically with Prp38p; relocalizes to the cytosol in response to hypoxia; temperature-sensitive phenotype of prp38-1 mutant can be suppressed by human homolog of SPP381, MFAP1</t>
  </si>
  <si>
    <t>YPL154C</t>
  </si>
  <si>
    <t>Vacuolar aspartyl protease (proteinase A); required for posttranslational precursor maturation of vacuolar proteinases; important for protein turnover after oxidative damage; plays a protective role in acetic acid induced apoptosis; synthesized as a zymogen, self-activates</t>
  </si>
  <si>
    <t>YDR296W</t>
  </si>
  <si>
    <t>Mitochondrial ribosomal protein of the large subunit; also involved in homologous recombination in mitochondria; required for recombination-dependent mtDNA partitioning; involved in stimulation of mitochondrial DNA replication in response to oxidative stress</t>
  </si>
  <si>
    <t>YPR052C</t>
  </si>
  <si>
    <t>High-mobility group (HMG) protein; binds to and remodels nucleosomes; involved in recruiting FACT and other chromatin remodelling complexes to chromosomes; functionally redundant with Nhp6Bp; required for transcriptional initiation fidelity of some tRNA genes; homologous to mammalian HMGB1 and HMGB2; NHP6A has a paralog, NHP6B, that arose from the whole genome duplication; protein abundance increases in response to DNA replication stress</t>
  </si>
  <si>
    <t>YOR358W</t>
  </si>
  <si>
    <t>Subunit of the Hap2p/3p/4p/5p CCAAT-binding complex; complex is heme-activated and glucose repressed; complex is a transcriptional activator and global regulator of respiratory gene expression; required for assembly and DNA binding activity of the complex</t>
  </si>
  <si>
    <t>YIL033C</t>
  </si>
  <si>
    <t>Regulatory subunit of the cyclic AMP-dependent protein kinase (PKA); PKA is a component of a signaling pathway that controls a variety of cellular processes, including metabolism, cell cycle, stress response, stationary phase, and sporulation</t>
  </si>
  <si>
    <t>YJR100C</t>
  </si>
  <si>
    <t>Mitochondria protein of unknown function; interacts genetically with TOR1 to regulate chronological lifespan, and the response to both heat shock and oxidative stress; involved in maintaining the integrity of the mitochondrial network; negative regulator of mitophagy flux; non-tagged protein is detected in purified mitochondria in high-throughput studies; null mutant is viable and displays an elevated frequency of mitochondrial genome loss; similar to murine NOR1</t>
  </si>
  <si>
    <t>Putative protein of unknown function; similar to the mouse IMPACT gene; YDL177C is not an essential gene</t>
  </si>
  <si>
    <t>YFR046C</t>
  </si>
  <si>
    <t>Kinetochore protein; associated with the essential kinetochore proteins Nnf1p and Spc24p; phosphorylated by Clb5-Cdk1, Mps1p, Ipl1p and to a lesser extent by Clb2-Cdk1; localizes to the lower region of the Ndc80 complex during anaphase and regulates KMN activity by inhibiting the Mtw1 and Spc105 complexes from binding to the Ndc80 complex; similar to metazoan CENP-T</t>
  </si>
  <si>
    <t>YJR050W</t>
  </si>
  <si>
    <t>Member of the NineTeen Complex (NTC); NTC contains Prp19p and stabilizes U6 snRNA in catalytic forms of spliceosome containing U2, U5, and U6 snRNAs; interacts with Prp16p to modulate splicing fidelity; isy1 syf2 cells have defective spindles</t>
  </si>
  <si>
    <t>YDR079W</t>
  </si>
  <si>
    <t>Chaperone that facilitates the assembly of cytochrome c oxidase; integral to the mitochondrial inner membrane; interacts with a subcomplex of subunits VII, VIIa, and VIII (Cox7p, Cox9p, and Cox8p) but not with the holoenzyme</t>
  </si>
  <si>
    <t>YDR293C</t>
  </si>
  <si>
    <t>Translational repressor with a role in polar growth and wall integrity; regulated by Cbk1p phosphorylation to effect bud-specific translational control and localization of specific mRNAs; interacts with TOR pathway components; contains a functional N-terminal nuclear localization sequence and nucleocytoplasmic shuttling appears to be critical to Ssd1p function</t>
  </si>
  <si>
    <t>YDR214W</t>
  </si>
  <si>
    <t>Co-chaperone that binds Hsp82p and activates its ATPase activity; plays a role in determining prion variants; similar to Hch1p; expression is regulated by stresses such as heat shock; protein abundance increases in response to DNA replication stress</t>
  </si>
  <si>
    <t>YOR035C</t>
  </si>
  <si>
    <t>Protein containing a UCS (UNC-45/CRO1/SHE4) domain; binds to myosin motor domains to regulate myosin function; involved in endocytosis, polarization of the actin cytoskeleton, and asymmetric mRNA localization</t>
  </si>
  <si>
    <t>YGR146C</t>
  </si>
  <si>
    <t>Protein of unknown function; mitochondrial-dependent role in the extension of chronological lifespan; overexpression increases oxygen consumption and respiratory activity while deletion results in reduced oxygen consumption under conditions of caloric restriction; induced by iron homeostasis transcription factor Aft2p; multicopy suppressor of temperature sensitive hsf1 mutant; induced by treatment with 8-methoxypsoralen and UVA irradiation</t>
  </si>
  <si>
    <t>YBR024W</t>
  </si>
  <si>
    <t>Protein anchored to mitochondrial inner membrane; may have a redundant function with Sco1p in delivery of copper to cytochrome c oxidase; interacts with Cox2p; SCO2 has a paralog, SCO1, that arose from the whole genome duplication</t>
  </si>
  <si>
    <t>YKL051W</t>
  </si>
  <si>
    <t>Protein that regulates phospholipid asymmetry at plasma membrane; may act to generate normal levels of PI4P; may act together with or upstream of Stt4p; at least partially mediates proper localization of Stt4p to the plasma membrane</t>
  </si>
  <si>
    <t>YLR312C</t>
  </si>
  <si>
    <t>Autophagy receptor with a role in degradation of the ER and nucleus; involved specifically in autophagy of perinuclear endoplasmic reticulum in response to nitrogen starvation or rapamycin treatment; localizes to the perinuclear ER</t>
  </si>
  <si>
    <t>YPL203W</t>
  </si>
  <si>
    <t>cAMP-dependent protein kinase catalytic subunit; promotes vegetative growth in response to nutrients via the Ras-cAMP signaling pathway; partially redundant with Tpk1p and Tpk3p; localizes to P-bodies during stationary phase; relocalizes to the cytosol in response to hypoxia</t>
  </si>
  <si>
    <t>YOR232W</t>
  </si>
  <si>
    <t>Mitochondrial matrix cochaperone; nucleotide release factor for Ssc1p in protein translocation and folding; also acts as cochaperone for Ssq1p in folding of Fe-S cluster proteins; acts as oxidative sensor to regulate mitochondrial Ssc1p; in presence of oxidative stress, dimeric Mge1p becomes a monomer and unable to regulate Ssc1p function; homolog of E. coli GrpE and human Mge1 (GRPEL1), which also responds to oxidative stress</t>
  </si>
  <si>
    <t>YCR079W</t>
  </si>
  <si>
    <t>Mitochondrial type 2C protein phosphatase (PP2C); has similarity to mammalian PP1Ks; involved in mitophagy; null mutant is sensitive to rapamycin and has decreased phosphorylation of the Pda1 subunit of pyruvate dehydrogenase</t>
  </si>
  <si>
    <t>YJL203W</t>
  </si>
  <si>
    <t>Subunit of the SF3a splicing factor complex; required for spliceosome assembly</t>
  </si>
  <si>
    <t>YDR099W</t>
  </si>
  <si>
    <t>14-3-3 protein, minor isoform; controls proteome at post-transcriptional level, binds proteins and DNA, involved in regulation of many processes including exocytosis, vesicle transport, Ras/MAPK signaling, and rapamycin-sensitive signaling; protein increases in abundance and relative distribution to the nucleus increases upon DNA replication stress; abundance relative to Bmh1p increases during sporulation</t>
  </si>
  <si>
    <t>YKR083C</t>
  </si>
  <si>
    <t>YJL209W</t>
  </si>
  <si>
    <t>Mitochondrial protein, regulator of COB mRNA stability and translation; interacts with the 5'-untranslated region of the COB mRNA; found in a complex at the inner membrane along with Pet309p; localizes to mitochondrial foci upon DNA replication stress</t>
  </si>
  <si>
    <t>YPL232W</t>
  </si>
  <si>
    <t>Plasma membrane t-SNARE; involved in fusion of secretory vesicles at the plasma membrane and in vesicle fusion during sporulation; forms a complex with Sec9p that binds v-SNARE Snc2p; syntaxin homolog; functionally redundant with Sso2p; SSO1 has a paralog, SSO2, that arose from the whole genome duplication</t>
  </si>
  <si>
    <t>YKL002W</t>
  </si>
  <si>
    <t>Class E Vps protein of the ESCRT-III complex; required for sorting of integral membrane proteins into lumenal vesicles of multivesicular bodies, and for delivery of newly synthesized vacuolar enzymes to the vacuole, involved in endocytosis</t>
  </si>
  <si>
    <t>YEL030W</t>
  </si>
  <si>
    <t>Heat shock protein of the Hsp70 family; localized in mitochondrial nucleoids, plays a role in protein translocation, interacts with Mge1p in an ATP-dependent manner; overexpression induces extensive mitochondrial DNA aggregations; ECM10 has a paralog, SSC1, that arose from the whole genome duplication</t>
  </si>
  <si>
    <t>YKR007W</t>
  </si>
  <si>
    <t>Subunit of the EGO/GSE complex; the vacuolar/endosomal membrane associated EGO/GSE complex regulates exit from rapamycin-induced growth arrest, stimulating microautophagy and sorting of Gap1p from the endosome to the plasma membrane; loss results in a defect in vacuolar acidification</t>
  </si>
  <si>
    <t>YML070W</t>
  </si>
  <si>
    <t>YOR288C</t>
  </si>
  <si>
    <t>Member of the protein disulfide isomerase (PDI) family; interacts with and inhibits the chaperone activity of Cne1p; MPD1 overexpression in a pdi1 null mutant suppresses defects in Pdi1p functions such as carboxypeptidase Y maturation</t>
  </si>
  <si>
    <t>YFR049W</t>
  </si>
  <si>
    <t>Subunit of the mitochondrial alpha-ketoglutarate dehydrogenase; recruits E3 subunit (Lpd1p) to the E1-E2 (Kgd1p, Kgd2p) core; exists in two forms derived from a single mRNA translated from two alternative start sites; has similarity to human mitochondrial ribosomal protein MRP-S36</t>
  </si>
  <si>
    <t>YIL044C</t>
  </si>
  <si>
    <t>ADP-ribosylation factor (ARF) GTPase activating protein (GAP) effector; involved in Trans-Golgi-Network (TGN) transport; contains C2C2H2 cysteine/histidine motif</t>
  </si>
  <si>
    <t>YBL063W</t>
  </si>
  <si>
    <t>Kinesin-related motor protein; tracks plus-ends and stabilizes microtubules; required for mitotic spindle assembly, chromosome segregation, and 2 micron plasmid partitioning; functionally redundant with Cin8p for chromosomal but not plasmid functions</t>
  </si>
  <si>
    <t>YMR170C</t>
  </si>
  <si>
    <t>Cytoplasmic aldehyde dehydrogenase; involved in ethanol oxidation and beta-alanine biosynthesis; uses NAD+ as the preferred coenzyme; expression is stress induced and glucose repressed; very similar to Ald3p</t>
  </si>
  <si>
    <t>YIL010W</t>
  </si>
  <si>
    <t>Nuclear thiol peroxidase; functions as an alkyl-hydroperoxide reductase during post-diauxic growth</t>
  </si>
  <si>
    <t>YLR390W-A</t>
  </si>
  <si>
    <t>Covalently linked cell wall glycoprotein; present in the inner layer of the cell wall</t>
  </si>
  <si>
    <t>YHL019C</t>
  </si>
  <si>
    <t>Protein of unknown function; homologous to the medium chain of mammalian clathrin-associated protein complex; involved in vesicular transport</t>
  </si>
  <si>
    <t>YDR377W</t>
  </si>
  <si>
    <t>Subunit f of the F0 sector of mitochondrial F1F0 ATP synthase; F1F0 ATP synthase is a large, evolutionarily conserved enzyme complex required for ATP synthesis</t>
  </si>
  <si>
    <t>YDR479C</t>
  </si>
  <si>
    <t>ER-resident protein involved in peroxisomal biogenesis; ER-localized protein that associates with peroxisomes; interacts with Pex30p and reticulons Rtn1p and Yop1p to regulate peroxisome biogenesis from the ER; role in peroxisomal-destined vesicular flow from the ER; regulates peroxisomal size, number and distribution; Pex28p and Pex29p may act at steps upstream of those mediated by Pex30p, Pex31p, and Pex32p; forms ER foci upon DNA replication stress</t>
  </si>
  <si>
    <t>YBR019C</t>
  </si>
  <si>
    <t>UDP-glucose-4-epimerase; catalyzes interconversion of UDP-galactose and UDP-D-glucose in galactose metabolism; also catalyzes conversion of alpha-D-glucose or alpha-D-galactose to their beta-anomers; human homolog GALE implicated in galactosemia, can complement yeast null mutant</t>
  </si>
  <si>
    <t>YKR087C</t>
  </si>
  <si>
    <t>Metalloendopeptidase of the mitochondrial inner membrane; important for adaptive responses to various homeostatic insults, preservation of normal mitochondrial function under damage-eliciting conditions, and stability of respiratory supercomplexes; involved in turnover of membrane-embedded proteins; mediates degradation of Cox1p in coa2 mutant cells; zebrafish ortholog has a role in organ development and mouse ortholog is also required for respiratory supercomplex stability</t>
  </si>
  <si>
    <t>YKL007W</t>
  </si>
  <si>
    <t>Alpha subunit of the capping protein heterodimer (Cap1p and Cap2p); capping protein (CP) binds to the barbed ends of actin filaments preventing further polymerization; localized predominantly to cortical actin patches; protein increases in abundance and relocalizes from bud neck to plasma membrane upon DNA replication stress</t>
  </si>
  <si>
    <t>YJR055W</t>
  </si>
  <si>
    <t>Protein involved in C/D snoRNP assembly; regulates abundance of Rsa1p; required for growth at high temperature; similar to human ZNHIT3</t>
  </si>
  <si>
    <t>YGR042W</t>
  </si>
  <si>
    <t>Protein of unknown function; involved in maintenance of proper telomere length; green fluorescent protein (GFP)-fusion protein localizes to both the cytoplasm and the nucleus; forms nuclear foci upon DNA replication stress</t>
  </si>
  <si>
    <t>YAL030W</t>
  </si>
  <si>
    <t>Vesicle membrane receptor protein (v-SNARE); involved in the fusion between Golgi-derived secretory vesicles with the plasma membrane; proposed to be involved in endocytosis; member of the synaptobrevin/VAMP family of R-type v-SNARE proteins; SNC1 has a paralog, SNC2, that arose from the whole genome duplication</t>
  </si>
  <si>
    <t>VPS501</t>
  </si>
  <si>
    <t>YDR207C</t>
  </si>
  <si>
    <t>Rpd3L histone deacetylase complex subunit; key transcriptional regulator of early meiotic genes; involved in chromatin remodeling and transcriptional repression via DNA looping; binds URS1 upstream regulatory sequence, represses transcription by recruiting conserved histone deacetylase Rpd3p (through co-repressor Sin3p) and chromatin-remodeling factor Isw2p; couples metabolic responses to nutritional cues with initiation and progression of meiosis</t>
  </si>
  <si>
    <t>YER068W</t>
  </si>
  <si>
    <t>Ubiquitin-protein ligase subunit of the CCR4-NOT complex; with Ubc4p, ubiquitinates nascent polypeptide-associated complex subunits and histone demethyase Jhd2p; CCR4-NOT has roles in transcription regulation, mRNA degradation, and post-transcriptional modifications; regulates levels of DNA Polymerase-{alpha} to promote efficient and accurate DNA replication</t>
  </si>
  <si>
    <t>YPR073C</t>
  </si>
  <si>
    <t>Protein phosphotyrosine phosphatase of unknown cellular role; activated by adenine</t>
  </si>
  <si>
    <t>Putative protein of unknown function; green fluorescent protein (GFP)-fusion protein localizes to the cytoplasm; YMR196W is not an essential gene</t>
  </si>
  <si>
    <t>YNR001C</t>
  </si>
  <si>
    <t>Mitochondrial citrate synthase; catalyzes condensation of acetyl coenzyme A and oxaloacetate to form citrate, which is the first and rate-limiting step of the TCA cycle; transcription subject to glucose repression; CIT1 has a paralog, CIT2, that arose from the whole genome duplication</t>
  </si>
  <si>
    <t>YKL087C</t>
  </si>
  <si>
    <t>Cytochrome c1 heme lyase; involved in maturation of cytochrome c1, which is a subunit of the mitochondrial ubiquinol-cytochrome-c reductase; links heme covalently to apocytochrome c1; human homolog HCCS can complement yeast cyt2 null mutant</t>
  </si>
  <si>
    <t>YGR036C</t>
  </si>
  <si>
    <t>Dolichyl pyrophosphate (Dol-P-P) phosphatase; cleaves the anhydride linkage in Dol-P-P; involved in synthesis of Dol-P-P-linked oligosaccharide intermediate required for protein N-glycosylation; has a luminally oriented active site in the ER; mutation affects vesicular transport, membrane and cell wall biogenesis and lipid homeostasis</t>
  </si>
  <si>
    <t>YOL149W</t>
  </si>
  <si>
    <t>Subunit of the Dcp1p-Dcp2p decapping enzyme complex; decapping complex removes the 5' cap structure from mRNAs prior to their degradation; enhances the activity of catalytic subunit Dcp2p; regulated by DEAD box protein Dhh1p; forms cytoplasmic foci upon DNA replication stress</t>
  </si>
  <si>
    <t>YDL046W</t>
  </si>
  <si>
    <t>Sterol transport protein and functional homolog of human NPC2/He1; acts with Ncr1p in sterol trafficking; human NPC2 is a cholesterol-binding protein whose deficiency causes Niemann-Pick type C2 disease involving retention of cholesterol in lysosomes; yeast NPC2 can complement mutations in human NPC2</t>
  </si>
  <si>
    <t>YGR097W</t>
  </si>
  <si>
    <t>Regulator of the Fps1p glycerol channel; under nonstress conditions, binds to Fps1p to positively regulate glycerol transport; under osmotic stress, multiple phosphorylation by Hog1p causes Ask10p to dissociate from Fps1p; forms homodimers and heterodimerizes with paralog Rgc1p; phosphorylated in response to oxidative stress; has a role in destruction of Ssn8p; associates with RNA polymerase II holoenzyme</t>
  </si>
  <si>
    <t>YKL079W</t>
  </si>
  <si>
    <t>Kinesin-like myosin passenger-protein; interacts with Myo2p and enhances its interaction with Sec4p during transport of secretory vesicles; controls actin cable structure and dynamics</t>
  </si>
  <si>
    <t>Putative protein of unknown function; YMR187C is not an essential gene</t>
  </si>
  <si>
    <t>YOL043C</t>
  </si>
  <si>
    <t>DNA N-glycosylase and apurinic/apyrimidinic (AP) lyase; involved in base excision repair, localizes to the nucleus; sumoylated; NTG2 has a paralog, NTG1, that arose from the whole genome duplication</t>
  </si>
  <si>
    <t>YCL004W</t>
  </si>
  <si>
    <t>Phosphatidylglycerolphosphate synthase; catalyzes the synthesis of phosphatidylglycerolphosphate from CDP-diacylglycerol and sn-glycerol 3-phosphate in the first committed and rate-limiting step of cardiolipin biosynthesis</t>
  </si>
  <si>
    <t>YMR028W</t>
  </si>
  <si>
    <t>Essential protein involved in the TOR signaling pathway; physically associates with the protein phosphatase 2A and the SIT4 protein phosphatase catalytic subunits</t>
  </si>
  <si>
    <t>YGR002C</t>
  </si>
  <si>
    <t>Component of the Swr1p complex that incorporates Htz1p into chromatin; component of the NuA4 histone acetyltransferase complex</t>
  </si>
  <si>
    <t>YER011W</t>
  </si>
  <si>
    <t>Cell wall mannoprotein; expression is downregulated at acidic pH and induced by cold shock and anaerobiosis; abundance is increased in cells cultured without shaking; member of the Srp1p/Tip1p family of serine-alanine-rich proteins</t>
  </si>
  <si>
    <t>YKR016W</t>
  </si>
  <si>
    <t>Component of the MICOS complex; MICOS (formerly MINOS or MitOS) is a mitochondrial inner membrane complex that extends into the intermembrane space and has a role in the maintenance of crista junctions, inner membrane architecture, and formation of contact sites to the outer membrane; Mic60p is also involved in import of intermembrane space (IMS) proteins, probably by positioning Mia40p relative to the TOM complex to receive incoming proteins; ortholog of mammalian mitofilin</t>
  </si>
  <si>
    <t>YIR029W</t>
  </si>
  <si>
    <t>Allantoicase; converts allantoate to urea and ureidoglycolate in the second step of allantoin degradation; expression sensitive to nitrogen catabolite repression and induced by allophanate, an intermediate in allantoin degradation</t>
  </si>
  <si>
    <t>YJL042W</t>
  </si>
  <si>
    <t>Microtubule-associated protein involved in microtubule organization; involved in assembly and stabilization of microtubules; overproduction results in cell cycle arrest at G2 phase; similar to Drosophila protein MAP and to mammalian MAP4 proteins</t>
  </si>
  <si>
    <t>YMR077C</t>
  </si>
  <si>
    <t>Myristoylated subunit of the ESCRT-III complex; the endosomal sorting complex required for transport of transmembrane proteins into the multivesicular body pathway to the lysosomal/vacuolar lumen; cytoplasmic protein recruited to endosomal membranes</t>
  </si>
  <si>
    <t>YPL172C</t>
  </si>
  <si>
    <t>Heme A:farnesyltransferase; catalyzes first step in conversion of protoheme to heme A prosthetic group required for cytochrome c oxidase activity; human ortholog COX10 can complement yeast cox10 null mutant; human ortholog COX10 is associated with mitochondrial disorders</t>
  </si>
  <si>
    <t>YJR156C</t>
  </si>
  <si>
    <t>YAR019C</t>
  </si>
  <si>
    <t>Hippo-like kinase of the Mitotic Exit Network; promotes exit by activating the Dbf2p kinase; component of a non-canonical Hippo pathway with Sps1p required for prospore membrane closure, spindle disassembly and sustained release of Cdc14p during meiotic anaphase II; complexes with Sps1p and contributes to its phosphorylation; phosphorylates the RNAPII CTD during mitosis; localizes to the bud neck and SPB during anaphase and telophase; relocalizes to the cytoplasm upon DNA replication stress</t>
  </si>
  <si>
    <t>YLL001W</t>
  </si>
  <si>
    <t>Dynamin-related GTPase involved in mitochondrial organization; required for mitochondrial fission and inheritance; self assembles on the cytoplasmic face of mitochondrial tubules at sites where division will occur; participates in endocytosis and regulates peroxisome fission along with Vps1p; mutants in the human ortholog DNM1L, which mediates mitochondrial fission, peroxisomal division, autophagy, and mitophagy, are associated with slowly progressive infantile encephalopathy</t>
  </si>
  <si>
    <t>YHL022C</t>
  </si>
  <si>
    <t>Meiosis-specific protein required for meiotic recombination; makes DNA double-strand breaks (DSB) during meiotic recombination, homolog pairing, and synaptonemal complex formation; role in meiotic DSB formation involves a topo-II-like transesterase mechanism; forms monotetrameric complex; covalently linked to DSBs through a 5'-phosphodiester bond between a catalytic tyrosine (Y135) and the DSB 5'- end; sequence similarity to a topo VI subunit from archaea, fission yeast rec12 and human SPO11</t>
  </si>
  <si>
    <t>YEL018W</t>
  </si>
  <si>
    <t>Non-essential subunit of the NuA4 acetyltransferase complex; Esa1p-associated factor; relocalizes to the cytosol in response to hypoxia</t>
  </si>
  <si>
    <t>Putative protein of unknown function; conserved among S. cerevisiae strains; YPR053C is not an essential gene; partially overlaps verified ORF NHP6A/YPR052C</t>
  </si>
  <si>
    <t>YHR159W</t>
  </si>
  <si>
    <t>Putative protein of unknown function; green fluorescent protein (GFP)-fusion protein localizes to the cytoplasm; potential Cdc28p substrate; null mutant is sensitive to expression of the top1-T722A allele</t>
  </si>
  <si>
    <t>YOL154W</t>
  </si>
  <si>
    <t>Putative GPI-anchored protein; transcription is induced under low-zinc conditions, as mediated by the Zap1p transcription factor, and at alkaline pH</t>
  </si>
  <si>
    <t>YPL100W</t>
  </si>
  <si>
    <t>Phosphoinositide binding protein; required for vesicle formation in the cytoplasm-to-vacuole targeting (CVT) pathway, autophagy, micronucleophagy and mitophagy; binds to several phosphoinositides including: PtdIns(3,5)P2, PI3P and PI4P; involved in PI3P-dependent recruitment and organization of both the Atg12-Atg5-Atg16 complex and Atg8p at the pre-autophagosomal structure; necessary for oxidant-induced cell death; WD-40 repeat containing PROPPIN family member</t>
  </si>
  <si>
    <t>YOL129W</t>
  </si>
  <si>
    <t>Vacuolar membrane protein of unknown function; involved in vacuolar protein sorting; also detected in the mitochondria</t>
  </si>
  <si>
    <t>YDL100C</t>
  </si>
  <si>
    <t>Guanine nucleotide exchange factor for Gpa1p; amplifies G protein signaling; functions as a chaperone under ATP-depleted oxidative stress conditions; subunit of GET complex, involved in ATP dependent Golgi to ER trafficking and insertion of tail-anchored (TA) proteins into ER membrane under non-stress conditions; binds as dimer to transmembrane domain (TMD) cargo, shielding TMDs from aqueous solvent; protein abundance increases under DNA replication stress</t>
  </si>
  <si>
    <t>YKL093W</t>
  </si>
  <si>
    <t>Protein involved in mitochondrial functions and stress response; overexpression suppresses growth defects of hap2, hap3, and hap4 mutants; MBR1 has a paralog, ISF1, that arose from the whole genome duplication</t>
  </si>
  <si>
    <t>Fungal-specific protein of unknown function; induced in respiratory-deficient cells; YAR068W has a paralog, YHR214W-A, that arose from a segmental duplication</t>
  </si>
  <si>
    <t>YER080W</t>
  </si>
  <si>
    <t>Putative protein of unknown function; YPL039W is not an essential gene</t>
  </si>
  <si>
    <t>YNR006W</t>
  </si>
  <si>
    <t>Endosomal protein that forms a complex with Hse1p; required for recycling Golgi proteins, forming lumenal membranes and sorting ubiquitinated proteins destined for degradation; has Ubiquitin Interaction Motifs which bind ubiquitin (Ubi4p)</t>
  </si>
  <si>
    <t>YPR182W</t>
  </si>
  <si>
    <t>Core Sm protein Sm F; part of heteroheptameric complex (with Smb1p, Smd1p, Smd2p, Smd3p, Sme1p, and Smx2p) that is part of the spliceosomal U1, U2, U4, and U5 snRNPs; homolog of human Sm F</t>
  </si>
  <si>
    <t>YEL044W</t>
  </si>
  <si>
    <t>Component of the INO80 chromatin remodeling complex; critical for INO80 function; involved in regulation of chromosome segregation and maintenance of normal centromeric chromatin structure; human ortholog INO80C is a member of the human INO80 complex; implicated in DNA repair based on genetic interactions with RAD52 epistasis genes</t>
  </si>
  <si>
    <t>YER062C</t>
  </si>
  <si>
    <t>DL-glycerol-3-phosphate phosphatase involved in glycerol biosynthesis; also known as glycerol-1-phosphatase; induced in response to hyperosmotic or oxidative stress, and during diauxic shift; GPP2 has a paralog, GPP1, that arose from the whole genome duplication</t>
  </si>
  <si>
    <t>YHR091C</t>
  </si>
  <si>
    <t>Mitochondrial arginyl-tRNA synthetase; mutations in human ortholog are associated with pontocerebellar hypoplasia type 6; MSR1 has a paralog, YDR341C, that arose from the whole genome duplication</t>
  </si>
  <si>
    <t>YCR020C</t>
  </si>
  <si>
    <t>Protein of unknown function; has weak similarity to proteins involved in thiamin metabolism; expression is induced in the absence of thiamin</t>
  </si>
  <si>
    <t>YIL006W</t>
  </si>
  <si>
    <t>Mitochondrial NAD+ transporter; involved in the transport of NAD+ into the mitochondria (see also YEA6); member of the mitochondrial carrier subfamily; disputed role as a pyruvate transporter; has putative mouse and human orthologs; YIA6 has a paralog, YEA6, that arose from the whole genome duplication; human NAD+ transporter MCART1/SLC25A51 functionally complements the yia6 yea6 double null mutant, and yeast YIA6 reciprocally complements defects in MCART1/SLC25A51 null cells</t>
  </si>
  <si>
    <t>YPL011C</t>
  </si>
  <si>
    <t>TFIID subunit (47 kDa); involved in promoter binding and RNA polymerase II transcription initiation</t>
  </si>
  <si>
    <t>YCR073W-A</t>
  </si>
  <si>
    <t>Protein with a possible role in tRNA export; shows similarity to 6-phosphogluconolactonase non-catalytic domains but does not exhibit this enzymatic activity; homologous to Sol3p and Sol4p; SOL2 has a paralog, SOL1, that arose from the whole genome duplication</t>
  </si>
  <si>
    <t>YGR212W</t>
  </si>
  <si>
    <t>N-acetyltransferase; confers resistance to the sphingolipid biosynthesis inhibitor myriocin (ISP-1) by converting it into N-acetyl-myriocin, co-operates with Ypk1p in mediating resistance to myriocin</t>
  </si>
  <si>
    <t>YNR059W</t>
  </si>
  <si>
    <t>Putative alpha-1,3-mannosyltransferase; not required for protein O-glycosylation; SWAT-GFP and mCherry fusion proteins localize to the endoplasmic reticulum and vacuole respectively</t>
  </si>
  <si>
    <t>YBR244W</t>
  </si>
  <si>
    <t>Phospholipid hydroperoxide glutathione peroxidase; protects cells from phospholipid hydroperoxides and nonphospholipid peroxides during oxidative stress; induced by glucose starvation; protein abundance increases in response to DNA replication stress</t>
  </si>
  <si>
    <t>CSA1</t>
  </si>
  <si>
    <t>Protein of unknown function; green fluorescent protein (GFP)-fusion protein localizes to the nuclear periphery; potential Cdc28p substrate; binds phosphatidylinositols and phosphatidylethanolamine in a large-scale study; relative distribution to foci at the nuclear periphery increases upon DNA replication stress; YPR174C has a paralog, NBP1, that arose from the whole genome duplication</t>
  </si>
  <si>
    <t>YGL157W</t>
  </si>
  <si>
    <t>NADPH-dependent aldehyde reductase; utilizes aromatic and alophatic aldehyde substrates; member of the short-chain dehydrogenase/reductase superfamily</t>
  </si>
  <si>
    <t>YLR219W</t>
  </si>
  <si>
    <t>Protein of unknown function; green fluorescent protein (GFP)-fusion protein localizes to the cell periphery; msc3 mutants are defective in directing meiotic recombination events to homologous chromatids; potential Cdc28p substrate; protein abundance increases in response to DNA replication stress</t>
  </si>
  <si>
    <t>YBL019W</t>
  </si>
  <si>
    <t>Class II abasic (AP) endonuclease involved in repair of DNA damage; resolves blocked 3' ends that result from removal of misincorporated nucleotides; homolog of human HAP1 and E. coli exoIII</t>
  </si>
  <si>
    <t>YLR165C</t>
  </si>
  <si>
    <t>Pseudouridine synthase; catalyzes only the formation of pseudouridine (Psi)-2819 in mitochondrial 21S rRNA; not essential for viability</t>
  </si>
  <si>
    <t>YAR031W</t>
  </si>
  <si>
    <t>Pheromone-regulated protein; contains 3 predicted transmembrane segments and an FF sequence, a motif involved in COPII binding; member of DUP240 gene family; PRM9 has a paralog, PRM8, that arose from a segmental duplication</t>
  </si>
  <si>
    <t>YGL164C</t>
  </si>
  <si>
    <t>RanGTP-binding protein; inhibits RanGAP1 (Rna1p)-mediated GTP hydrolysis of RanGTP (Gsp1p); shares similarity to proteins in other fungi but not in higher eukaryotes</t>
  </si>
  <si>
    <t>YJR044C</t>
  </si>
  <si>
    <t>Late endosomal protein involved in late endosome to vacuole transport; functional homolog of human obesity receptor gene-related protein (OB-RGRP)</t>
  </si>
  <si>
    <t>YBR108W</t>
  </si>
  <si>
    <t>Protein that inhibits barbed-end actin filament elongation; interacts with Rvs167p; null mutant is viable and displays elevated frequency of mitochondrial genome loss</t>
  </si>
  <si>
    <t>Putative metalloendopeptidase; forms cytoplasmic foci upon DNA replication stress</t>
  </si>
  <si>
    <t>YDR421W</t>
  </si>
  <si>
    <t>Zinc finger transcriptional activator of the Zn2Cys6 family; activates transcription of aromatic amino acid catabolic genes in the presence of aromatic amino acids</t>
  </si>
  <si>
    <t>YDR009W</t>
  </si>
  <si>
    <t>Transcriptional regulator; involved in activation of the GAL genes in response to galactose; forms a complex with Gal80p to relieve Gal80p inhibition of Gal4p; binds galactose and ATP but does not have galactokinase activity; GAL3 has a paralog, GAL1, that arose from the whole genome duplication</t>
  </si>
  <si>
    <t>YGL153W</t>
  </si>
  <si>
    <t>Central component of the peroxisomal importomer complex; peroxisomal protein import machinery docking complex component; interacts with both PTS1 (Pex5p) and PTS2 (Pex7p) peroxisomal matrix protein signal recognition factors and membrane receptor Pex13p</t>
  </si>
  <si>
    <t>YPL215W</t>
  </si>
  <si>
    <t>Mitochondrial protein required for assembly of cytochrome bc1 complex; forms a complex with Cbp6p that binds to mt ribosomes near the polypeptide tunnel exit and promotes efficient translation of the COB mRNA; Cbp3p-Cbp6p complex also interacts with newly synthesized cytochrome b (Cobp) and Cbp4p to promote assembly of Cobp into the cytochrome bc1 complex; Cbp3p-Cbp6p complex is sequestered if assembly of Complex III is blocked, downregulating COB mRNA translation</t>
  </si>
  <si>
    <t>YBR162W-A</t>
  </si>
  <si>
    <t>Protein of unknown function; expression suppresses a secretory pathway mutation in E. coli; has similarity to the mammalian RAMP4 protein involved in secretion</t>
  </si>
  <si>
    <t>YMR190C</t>
  </si>
  <si>
    <t>RecQ family nucleolar DNA helicase; role in genome integrity maintenance, chromosome synapsis, meiotic joint molecule/crossover formation; stimulates activity of Top3p; rapidly lost in response to rapamycin in Rrd1p-dependent manner; forms nuclear foci upon DNA replication stress; yeast SGS1 complements mutations in human homolog BLM implicated in Bloom syndrome; also similar to human WRN implicated in Werner syndrome; human BLM and WRN can each complement yeast null mutant</t>
  </si>
  <si>
    <t>YBR129C</t>
  </si>
  <si>
    <t>Protein of unknown function; overproduction blocks cell cycle arrest in the presence of mating pheromone; the authentic, non-tagged protein is detected in highly purified mitochondria in high-throughput studies</t>
  </si>
  <si>
    <t>YMR059W</t>
  </si>
  <si>
    <t>Subunit of the tRNA splicing endonuclease; tRNA splicing endonuclease (Sen complex) is composed of Sen2p, Sen15p, Sen34p, and Sen54p; Sen complex also cleaves the CBP1 mRNA at the mitochondrial surface</t>
  </si>
  <si>
    <t>YNL314W</t>
  </si>
  <si>
    <t>Positive regulator of allophanate inducible genes; binds a dodecanucleotide sequence upstream of all genes that are induced by allophanate; contains an UISALL DNA-binding, a transcriptional activation, and a coiled-coil domain</t>
  </si>
  <si>
    <t>YJR021C</t>
  </si>
  <si>
    <t>Protein involved in early stages of meiotic recombination; involved in coordination between the initiation of recombination and the first division of meiosis; part of a complex (Rec107p-Mei4p-Rec114p) required for ds break formation</t>
  </si>
  <si>
    <t>YDL033C</t>
  </si>
  <si>
    <t>tRNA-specific 2-thiouridylase; responsible for 2-thiolation of the wobble base of mitochondrial tRNAs; human homolog TRMU is implicated in myoclonus epilepsy associated with ragged red fibers (MERRF), and can complement yeast null mutant</t>
  </si>
  <si>
    <t>YNL064C</t>
  </si>
  <si>
    <t>Type I HSP40 co-chaperone; involved in regulation of HSP90 and HSP70 functions; acts as an adaptor that helps Rsp5p recognize cytosolic misfolded proteins for ubiquitination after heat shock; critical for determining cell size at Start as a function of growth rate; involved in protein translocation across membranes; member of the DnaJ family; chimeric protein in which human p58IPK J domain replaces yeast Ydj1p J domain can complement yeast ydj1 mutant</t>
  </si>
  <si>
    <t>YIL021W</t>
  </si>
  <si>
    <t>RNA polymerase II third largest subunit B44; part of central core; similar to prokaryotic alpha subunit</t>
  </si>
  <si>
    <t>YPR065W</t>
  </si>
  <si>
    <t>Heme-dependent repressor of hypoxic genes; mediates aerobic transcriptional repression of hypoxia induced genes such as COX5b and CYC7; repressor function regulated through decreased promoter occupancy in response to oxidative stress; contains an HMG domain that is responsible for DNA bending activity; involved in the hyperosmotic stress resistance</t>
  </si>
  <si>
    <t>YHR109W</t>
  </si>
  <si>
    <t>Cytochrome c lysine methyltransferase; trimethylates residue 72 of apo-cytochrome c (Cyc1p) in the cytosol; not required for normal respiratory growth</t>
  </si>
  <si>
    <t>YLR094C</t>
  </si>
  <si>
    <t>YGL253W</t>
  </si>
  <si>
    <t>Hexokinase isoenzyme 2; phosphorylates glucose in cytosol; predominant hexokinase during growth on glucose; represses expression of HXK1, GLK1, induces expression of its own gene; antiapoptotic; phosphorylation/dephosphorylation at Ser14 by kinase Snf1p, phosphatase Glc7p-Reg1p regulates nucleocytoplasmic shuttling of Hxk2p; functions downstream of Sit4p in control of cell cycle, mitochondrial function, oxidative stress resistance, chronological lifespan; has paralog HXK1</t>
  </si>
  <si>
    <t>YAL032C</t>
  </si>
  <si>
    <t>Protein required for pre-mRNA splicing; associates with the spliceosome and interacts with splicing factors Prp22p and Prp46p; orthologous to human transcriptional coactivator SKIP and can activate transcription of a reporter gene</t>
  </si>
  <si>
    <t>YLR301W</t>
  </si>
  <si>
    <t>Protein of unknown function that interacts with Sec72p and Hrr25p</t>
  </si>
  <si>
    <t>YNL286W</t>
  </si>
  <si>
    <t>Putative checkpoint factor in transcription; binds to U2 snRNA and Prp11p; regulates toggling of the U2 snRNA stem II region between different structures; contains two RNA recognition motifs (RRMs)</t>
  </si>
  <si>
    <t>YGL209W</t>
  </si>
  <si>
    <t>Zinc finger transcriptional repressor; cooperates with Mig1p in glucose-induced gene repression; under low glucose conditions relocalizes to mitochondrion, where it interacts with Ups1p, antagonizes mitochondrial fission factor Dnm1p, indicative of a role in mitochondrial fusion or regulating morphology; regulates filamentous growth in response to glucose depletion; activated in stochastic pulses of nuclear localization in response to low glucose</t>
  </si>
  <si>
    <t>YGR149W</t>
  </si>
  <si>
    <t>Glycerophosphocholine acyltransferase (GPCAT); involved in in phosphatidylcholine (PC) synthesis; uses acyl-CoA to acylate glycero-3-phosphocholine to yield lyso-PC; also catalyzes acylation of glycerophosphoethanolamine with acyl-CoA; predicted to be an integral membrane protein</t>
  </si>
  <si>
    <t>YDR270W</t>
  </si>
  <si>
    <t>Cu(+2)-transporting P-type ATPase; required for export of copper from the cytosol into an extracytosolic compartment; similar to human proteins involved in Menkes and Wilsons diseases; protein abundance increases in response to DNA replication stress; affects TBSV model (+)RNA virus replication by regulating copper metabolism; human homologs ATP7A and ATP7B both complement yeast null mutant</t>
  </si>
  <si>
    <t>Putative protein of unknown function; YNL011C is not an essential gene</t>
  </si>
  <si>
    <t>YNL336W</t>
  </si>
  <si>
    <t>YEL037C</t>
  </si>
  <si>
    <t>Protein with ubiquitin-like N terminus; subunit of Nuclear Excision Repair Factor 2 (NEF2) with Rad4p that binds damaged DNA; enhances protein deglycosylation activity of Png1p; also involved, with Rad4p, in ubiquitylated protein turnover; Rad4p-Rad23p heterodimer binds to promoters of DNA damage response genes to repress their transcription in the absence of DNA damage</t>
  </si>
  <si>
    <t>YOR148C</t>
  </si>
  <si>
    <t>Essential protein that promotes the first step of splicing; required for the final stages of spliceosome maturation and activation; interacts with Prp2p, which may release Spp2p from the spliceosome following the first cleavage reaction; stimulates Prp2p ATPase activity</t>
  </si>
  <si>
    <t>YML088W</t>
  </si>
  <si>
    <t>F-box receptor protein; subunit of the Skp1-Cdc53-F-box receptor (SCF) E3 ubiquitin ligase complex; binds to phosphorylated Ho endonuclease, allowing its ubiquitination by SCF and subsequent degradation</t>
  </si>
  <si>
    <t>YML087C</t>
  </si>
  <si>
    <t>Protein of unknown function, highly conserved across species; homolog of human CYB5R4; null mutant displays reduced frequency of mitochondrial genome loss; AIM33 has a paralog, PGA3, that arose from the whole genome duplication</t>
  </si>
  <si>
    <t>YDR517W</t>
  </si>
  <si>
    <t>Acetylated cis-Golgi protein, homolog of human GRASP65; forms a complex with the coiled-coil protein Bug1p; required for unconventional protein secretion (UPS) of Acb1p in response to starvation; protein abundance increases in response to DNA replication stress</t>
  </si>
  <si>
    <t>YMR222C</t>
  </si>
  <si>
    <t>Putative serine hydrolase that localizes to the cytoplasm; sequence is similar to S. cerevisiae Fsh1p and Fsh3p and the human candidate tumor suppressor OVCA2</t>
  </si>
  <si>
    <t>YKL124W</t>
  </si>
  <si>
    <t>Specificity factor required for Rsp5p-dependent ubiquitination; also required for sorting of cargo proteins at the multivesicular body; identified as a high-copy suppressor of a SHR3 deletion, increasing steady-state levels of amino acid permeases</t>
  </si>
  <si>
    <t>YPR131C</t>
  </si>
  <si>
    <t>Catalytic subunit of the NatB N-terminal acetyltransferase; NatB catalyzes acetylation of the amino-terminal methionine residues of all proteins beginning with Met-Asp or Met-Glu and of some proteins beginning with Met-Asn or Met-Met</t>
  </si>
  <si>
    <t>YPL098C</t>
  </si>
  <si>
    <t>Subunit of the TIM23 translocase complex; acts to couple Tim21p with the core Tim23 translocase; provides quality control for insertion of membrane proteins by regulating their release into the inner membrane by the TIM23 complex; absolutely required for mitochondrial import of presequence-containing proteins at elevated temperature; required for viability of cells lacking the mitochondrial genome (petite-negative phenotype)</t>
  </si>
  <si>
    <t>YNL167C</t>
  </si>
  <si>
    <t>Basic leucine zipper transcription factor of the ATF/CREB family; forms a complex with Tup1p and Cyc8p to both activate and repress transcription; cytosolic and nuclear protein involved in osmotic and oxidative stress responses</t>
  </si>
  <si>
    <t>CMI7</t>
  </si>
  <si>
    <t>Putative mitochondrial protein of unknown function; identified by expression profiling and mass spectrometry</t>
  </si>
  <si>
    <t>YCR019W</t>
  </si>
  <si>
    <t>Protein necessary for stability of L-A dsRNA-containing particles</t>
  </si>
  <si>
    <t>YMR200W</t>
  </si>
  <si>
    <t>Molecular chaperone involved in protein folding in ER; mutation causes defects in cell wall synthesis and lysis of autophagic bodies, suppresses tor2 mutations, and is synthetically lethal with kar2-1 and with rot2 mutations; involved in N-linked glycosylation and O-mannosylation; transmembrane helix Ser250 is essential for Rot1p to interact with other membrane components and exert its functional role, avoiding exposure of Ser H-bonding group at lipid-exposed surface</t>
  </si>
  <si>
    <t>YLR006C</t>
  </si>
  <si>
    <t>Cytoplasmic phosphorelay intermediate osmosensor and regulator; part of a two-component signal transducer that mediates osmosensing via a phosphorelay mechanism; required for mitophagy; dephosphorylated form is degraded by the ubiquitin-proteasome system; potential Cdc28p substrate</t>
  </si>
  <si>
    <t>YOR256C</t>
  </si>
  <si>
    <t>Transferrin receptor-like protein; functions with Tre1p to regulate ubiquitination and vacuolar degradation of the metal transporter Smf1p; inviability of null mutant in systematic studies is due to proximity to CDC31; TRE2 has a paralog, TRE1, that arose from the whole genome duplication</t>
  </si>
  <si>
    <t>Putative protein of unknown function; green fluorescent protein (GFP)-fusion protein localizes to the vacuole; YOR292C is not an essential gene</t>
  </si>
  <si>
    <t>YDR429C</t>
  </si>
  <si>
    <t>eIF3g subunit of the eukaryotic translation initiation factor 3 (eIF3); subunit of the core complex of eIF3; is essential for translation; stimulates resumption of ribosomal scanning during translation reinitiation; eIF3 is also involved in programmed stop codon readthrough</t>
  </si>
  <si>
    <t>YMR113W</t>
  </si>
  <si>
    <t>Dihydrofolate synthetase, involved in folic acid biosynthesis; catalyzes conversion of dihydropteroate to dihydrofolate in folate coenzyme biosynthesis; FOL3 has a paralog, RMA1, that arose from the whole genome duplication</t>
  </si>
  <si>
    <t>YOR176W</t>
  </si>
  <si>
    <t>Ferrochelatase; a mitochondrial inner membrane protein, catalyzes insertion of ferrous iron into protoporphyrin IX, the eighth and final step in the heme biosynthetic pathway; human homolog FECH can complement yeast mutant and allow growth of haploid null after sporulation of a heterozygous diploid</t>
  </si>
  <si>
    <t>YOL096C</t>
  </si>
  <si>
    <t>O-methyltransferase; catalyzes two different O-methylation steps in ubiquinone (Coenzyme Q) biosynthesis; component of a mitochondrial ubiquinone-synthesizing complex; phosphoprotein</t>
  </si>
  <si>
    <t>YFR043C</t>
  </si>
  <si>
    <t>Clathrin coat accessory factor; involved in clathrin-mediated vesicle trafficking; may function to link the AP-1 clathrin adaptor complex with the Rab GTPase Ypt31p; has structural similarity to G-proteins; mouse homolog Aagab (p34) functionally complements irc6 null mutation; null mutant displays increased levels of spontaneous Rad52p foci</t>
  </si>
  <si>
    <t>YDR392W</t>
  </si>
  <si>
    <t>Subunit of the SAGA and SAGA-like transcriptional regulatory complexes; interacts with Spt15p to activate transcription of some RNA polymerase II-dependent genes, also functions to inhibit transcription at some promoters; relocalizes to the cytosol in response to hypoxia</t>
  </si>
  <si>
    <t>Putative protein of unknown function; green fluorescent protein (GFP)-fusion protein localizes to the cytoplasm; not an essential gene; YLR225C has a paralog, YDR222W, that arose from the whole genome duplication</t>
  </si>
  <si>
    <t>YDL160C-A</t>
  </si>
  <si>
    <t>Component of the heterotetrameric MHF histone-fold complex; in humans the MHF complex interacts with both DNA and Mph1p ortholog FANCM to stabilize and remodel blocked replication forks and repair damaged DNA; mhf2 srs2 double mutants are MMS hypersensitive; orthologous to human centromere constitutive-associated network (CCAN) subunit CENP-X, also known as MHF2</t>
  </si>
  <si>
    <t>YPR066W</t>
  </si>
  <si>
    <t>Protein that activates Rub1p (NEDD8) before neddylation; acts together with Ula1p; may play a role in protein degradation; GFP-fusion protein localizes to the cytoplasm in a punctate pattern</t>
  </si>
  <si>
    <t>YML125C</t>
  </si>
  <si>
    <t>Putative cytochrome b5 reductase, localized to the plasma membrane; may be involved in regulation of lifespan; required for maturation of Gas1p and Pho8p, proposed to be involved in protein trafficking; PGA3 has a paralog, AIM33, that arose from the whole genome duplication</t>
  </si>
  <si>
    <t>YIL093C</t>
  </si>
  <si>
    <t>YIL035C</t>
  </si>
  <si>
    <t>Alpha catalytic subunit of casein kinase 2 (CK2); a Ser/Thr protein kinase with roles in cell growth and proliferation; CK2, comprised of CKA1, CKA2, CKB1 and CKB2, has many substrates including transcription factors and all RNA polymerases; regulates Fkh1p-mediated donor preference during mating-type switching</t>
  </si>
  <si>
    <t>YDL142C</t>
  </si>
  <si>
    <t>Cardiolipin synthase; produces cardiolipin, which is a phospholipid of the mitochondrial inner membrane that is required for normal mitochondrial membrane potential and function and for correct integration of membrane-multispanning proteins into the mitochondrial outer membrane; required to maintain tubular mitochondrial morphology and functions in mitochondrial fusion; also required for normal vacuolar ion homeostasis</t>
  </si>
  <si>
    <t>YPL009C</t>
  </si>
  <si>
    <t>Component of Ribosome Quality Control (RQC) complex, which is a ribosome-bound complex required for degradation of polypeptides arising from stalled translation; recruits alanine- and threonine-charged tRNA to the A site and directs the elongation of nascent chains independently of mRNA or 40S subunits; monitors translation stress and signals this to Hsf1p</t>
  </si>
  <si>
    <t>Protein of unknown function; proposed involvement in transport based on mass spectrometry analysis of copurifying proteins; null mutant is viable</t>
  </si>
  <si>
    <t>YFL005W</t>
  </si>
  <si>
    <t>Rab family GTPase; essential for vesicle-mediated exocytic secretion and autophagy; associates with the exocyst component Sec15p and may regulate polarized delivery of transport vesicles to the exocyst at the plasma membrane; exocyst association is negatively regulated via phosphorylation by Cdc5p during cytokinesis</t>
  </si>
  <si>
    <t>YKL164C</t>
  </si>
  <si>
    <t>O-glycosylated protein required for cell wall stability; attached to the cell wall via beta-1,3-glucan; mediates mitochondrial translocation of Apn1p; expression regulated by the cell integrity pathway and by Swi5p during the cell cycle; PIR1 has a paralog, YJL160C, that arose from the whole genome duplication</t>
  </si>
  <si>
    <t>YBR026C</t>
  </si>
  <si>
    <t>2-enoyl thioester reductase; member of the medium chain dehydrogenase/reductase family; localized to mitochondria, where it has a probable role in fatty acid synthesis; human MECR functionally complements the respiratory growth defect of the null mutant</t>
  </si>
  <si>
    <t>YPL013C</t>
  </si>
  <si>
    <t>YDR082W</t>
  </si>
  <si>
    <t>Telomere end-binding and capping protein; plays a key role with Pol12p in linking telomerase action with completion of lagging strand synthesis, and in a regulatory step required for telomere capping; similar to human Stn1</t>
  </si>
  <si>
    <t>YPL183W-A</t>
  </si>
  <si>
    <t>Protein involved in translation; mutants have defects in biogenesis of nuclear ribosomes; sequence similar to prokaryotic ribosomal protein L36, may be a mitochondrial ribosomal protein; protein abundance increases in response to DNA replication stress</t>
  </si>
  <si>
    <t>YML120C</t>
  </si>
  <si>
    <t>NADH:ubiquinone oxidoreductase; transfers electrons from NADH to ubiquinone in respiratory chain but does not pump protons, in contrast to higher eukaryotic multisubunit respiratory complex I; upon apoptotic stress, is activated in mitochondria by N-terminal cleavage, then translocates to cytoplasm to induce apoptosis; homolog of human AIFM2; yeast NDI1 complements several phenotypes of human cell line with mutated MT-ND4, implicated in Leber hereditary optic neuropathy</t>
  </si>
  <si>
    <t>YKL044W</t>
  </si>
  <si>
    <t>Protein of unknown function; SWAT-GFP, seamless-GFP and mCherry fusion proteins localize to the mitochondria; mRNA identified as translated by ribosome profiling data; MMO1 is a non-essential gene</t>
  </si>
  <si>
    <t>YDR176W</t>
  </si>
  <si>
    <t>Subunit of chromatin modifying histone acetyltransferase complexes; member of the ADA complex, the SAGA complex, and the SLIK complex; transcriptional regulator involved in glucose repression of Gal4p-regulated genes</t>
  </si>
  <si>
    <t>YMR029C</t>
  </si>
  <si>
    <t>Protein involved in recovery from arrest in response to pheromone; acts in a cell cycle arrest recovery pathway independent from Far1p; interacts with Far3p, Far7p, Far9p, Far10p, and Far11p</t>
  </si>
  <si>
    <t>YCL010C</t>
  </si>
  <si>
    <t>Component of the HAT/Core module of the SAGA, SLIK, and ADA complexes; HAT/Core module also contains Gcn5p, Ngg1p, and Ada2p; binds methylated histone H3K4; involved in transcriptional regulation through SAGA and TBP recruitment to target promoters and H3 acetylation</t>
  </si>
  <si>
    <t>Putative protein of unknown function; YDL206W is not an essential protein</t>
  </si>
  <si>
    <t>YER141W</t>
  </si>
  <si>
    <t>Heme a synthase; required for the hydroxylation of heme O to form heme A, an essential prosthetic group for cytochrome c oxidase; oligomerization is required for function</t>
  </si>
  <si>
    <t>Protein of unknown function; green fluorescent protein (GFP)-fusion protein localizes to the cytoplasm and nucleus; protein abundance increases in response to DNA replication stress; YKR018C has a paralog, IML2, that arose from the whole genome duplication</t>
  </si>
  <si>
    <t>YLR104W</t>
  </si>
  <si>
    <t>Putative protein of unknown function; mutant is deficient in cell wall mannosylphosphate and has long chronological lifespan; genetic interactions suggest a role in ER-associated protein degradation (ERAD); SWAT-GFP fusion protein localizes to the endoplasmic reticulum and vacuole, while mCherry fusion localizes to just the vacuole</t>
  </si>
  <si>
    <t>YBR188C</t>
  </si>
  <si>
    <t>YHR106W</t>
  </si>
  <si>
    <t>Mitochondrial thioredoxin reductase; involved in protection against oxidative stress, required with Glr1p to maintain the redox state of Trx3p; contains active-site motif (CAVC) present in prokaryotic orthologs; binds NADPH and FAD; TRR2 has a paralog, TRR1, that arose from the whole genome duplication</t>
  </si>
  <si>
    <t>YDL230W</t>
  </si>
  <si>
    <t>Phosphotyrosine-specific protein phosphatase; dephosphorylates a broad range of substrates in vivo, including Fpr3p; localized to the cytoplasm and the mitochondria; proposed to be a negative regulator of filamentation</t>
  </si>
  <si>
    <t>YBR091C</t>
  </si>
  <si>
    <t>Essential protein of the inner mitochondrial membrane; peripherally localized; component of the TIM22 complex, which is a twin-pore translocase that mediates insertion of numerous multispanning inner membrane proteins</t>
  </si>
  <si>
    <t>YDR265W</t>
  </si>
  <si>
    <t>Peroxisomal membrane E3 ubiquitin ligase; required for for Ubc4p-dependent Pex5p ubiquitination and peroxisomal matrix protein import; contains zinc-binding RING domain; mutations in human homolog cause various peroxisomal disorders</t>
  </si>
  <si>
    <t>YNL275W</t>
  </si>
  <si>
    <t>Boron efflux transporter of the plasma membrane; binds HCO3-, I-, Br-, NO3- and Cl-; has similarity to the characterized boron efflux transporter A. thaliana BOR1</t>
  </si>
  <si>
    <t>Putative protein of unknown function; green fluorescent protein (GFP)-fusion protein localizes to the cytoplasm</t>
  </si>
  <si>
    <t>YBR149W</t>
  </si>
  <si>
    <t>NADP+ dependent arabinose dehydrogenase; involved in carbohydrate metabolism; purified as homodimer; naturally occurs with a N-terminus degradation product</t>
  </si>
  <si>
    <t>Potential noncatalytic subunit for phospholipid translocase Dnf3p; YNR048W has a paralog, CDC50, that arose from the whole genome duplication</t>
  </si>
  <si>
    <t>YKR085C</t>
  </si>
  <si>
    <t>YFR029W</t>
  </si>
  <si>
    <t>Component of the SPS plasma membrane amino acid sensor system; senses external amino acid concentration and transmits intracellular signals that result in regulation of expression of amino acid permease genes; other members are Ssy1p, Ptr3p, and Ssy5p</t>
  </si>
  <si>
    <t>YNL250W</t>
  </si>
  <si>
    <t>Subunit of MRX complex with Mre11p and Xrs2p; complex is involved in processing double-strand DNA breaks in vegetative cells, initiation of meiotic DSBs, telomere maintenance, and nonhomologous end joining; forms nuclear foci upon DNA replication stress</t>
  </si>
  <si>
    <t>YFL017W-A</t>
  </si>
  <si>
    <t>Core Sm protein Sm G; part of heteroheptameric complex (with Smb1p, Smd1p, Smd2p, Smd3p, Sme1p, and Smx3p) that is part of the spliceosomal U1, U2, U4, and U5 snRNPs; homolog of human Sm G</t>
  </si>
  <si>
    <t>YOR132W</t>
  </si>
  <si>
    <t>Subunit of the membrane-associated retromer complex; essential for endosome-to-Golgi retrograde protein transport; peripheral membrane protein that assembles onto the membrane with Vps5p to promote vesicle formation; required for recruiting the retromer complex to the endosome membranes</t>
  </si>
  <si>
    <t>GLD1</t>
  </si>
  <si>
    <t>Component of Dsc E3 ligase complex in Golgi and endosomes; SWAT-GFP and mCherry fusion proteins localize to the endoplasmic reticulum; diploid deletion strain has high budding index</t>
  </si>
  <si>
    <t>YBL045C</t>
  </si>
  <si>
    <t>Core subunit of the ubiquinol-cytochrome c reductase complex; the ubiquinol-cytochrome c reductase complex (bc1 complex) is a component of the mitochondrial inner membrane electron transport chain</t>
  </si>
  <si>
    <t>YPL248C</t>
  </si>
  <si>
    <t>DNA-binding transcription factor required for activating GAL genes; responds to galactose; repressed by Gal80p and activated by Gal3p</t>
  </si>
  <si>
    <t>YDR186C</t>
  </si>
  <si>
    <t>Protein involved in SRP-independent targeting of substrates to the ER; component of an alternative ER targeting pathway that has partial functional redundancy with the GET pathway; preference for substrates with downstream transmembrane domains; interacts with Env10p/Snd2p and Pho88p/Snd3p; can compensate for loss of SRP; co-purifies with ribosomes; GFP-fusion protein localizes to the cytoplasm</t>
  </si>
  <si>
    <t>YGR287C</t>
  </si>
  <si>
    <t>Major isomaltase (alpha-1,6-glucosidase/alpha-methylglucosidase); required for isomaltose utilization; preferred specificity for isomaltose, alpha-methylglucoside, and palatinose, but also exhibits alpha-1,2 glucosidase activity on sucrose and kojibiose, and can cleave the 1,3-alpha linkage of nigerose and turanose and the alpha-1,5 linkage of leucrose in vitro; member of the IMA isomaltase family</t>
  </si>
  <si>
    <t>YKL208W</t>
  </si>
  <si>
    <t>Protein involved in 5' RNA end processing; substrates include mitochondrial COB, 15S_rRNA, and RPM1 transcripts; may also have a role in 3' end processing of the COB pre-mRNA; displays genetic interaction with cell cycle-regulated kinase Dbf2p</t>
  </si>
  <si>
    <t>YER170W</t>
  </si>
  <si>
    <t>Mitochondrial adenylate kinase; catalyzes the reversible synthesis of GTP and AMP from GDP and ADP; may serve as a back-up for synthesizing GTP or ADP depending on metabolic conditions; 3' sequence of ADK2 varies with strain background</t>
  </si>
  <si>
    <t>YJL106W</t>
  </si>
  <si>
    <t>Serine/threonine protein kinase involved in activation of meiosis; associates with Ime1p and mediates its stability, activates Ndt80p; IME2 expression is positively regulated by Ime1p; human CDK2 can complement ime2 null mutant</t>
  </si>
  <si>
    <t>YML055W</t>
  </si>
  <si>
    <t>Subunit of signal peptidase complex; complex catalyzes cleavage of N-terminal signal sequences of proteins targeted to the secretory pathway; inhibits SRP-independent translocation into the ER with STE24; homologous to mammalian SPC25; other members of the complex are Spc1p, Spc1p, and Sec11p</t>
  </si>
  <si>
    <t>8-oxo-dGTP diphosphatase of the Nudix hydrolase family; converts diphosphates of damaged forms of thiamin to monophosphates; GST fusion protein is a Dbf2p-Mob1p phosphorylation target in a proteome chip analysis; synthetic lethal with PH085 deletion; plays a role in restricting Ty1 transposition</t>
  </si>
  <si>
    <t>YML025C</t>
  </si>
  <si>
    <t>Mitochondrial ribosomal protein of the large subunit; has similarity to E. coli L4 ribosomal protein and human mitoribosomal MRP-L4 protein; essential for viability, unlike most other mitoribosomal proteins</t>
  </si>
  <si>
    <t>YLR147C</t>
  </si>
  <si>
    <t>Core Sm protein Sm D3; part of heteroheptameric complex (with Smb1p, Smd1p, Smd2p, Sme1p, Smx3p, and Smx2p) that is part of the spliceosomal U1, U2, U4, and U5 snRNPs; homolog of human Sm D3</t>
  </si>
  <si>
    <t>Putative protein of unknown function; green fluorescent protein (GFP)-fusion protein localizes to both the cytoplasm and the nucleus</t>
  </si>
  <si>
    <t>K48-specific deubiquitinating (DUB) enzyme; MINDY family endo-type deubiquitinase that preferentially cleaves long K48-linked polyubiquitin chains between moieties; diploid deletion strain exhibits high budding index; GFP-fusion protein localizes to the cytoplasm endoplasmic reticulum and cell periphery in high-throughput studies; YPL191C has a paralog, YGL082W, that arose from the whole genome duplication; ortholog of human MINDY2/FAM63B</t>
  </si>
  <si>
    <t>YLR369W</t>
  </si>
  <si>
    <t>Mitochondrial hsp70-type molecular chaperone; required for assembly of iron/sulfur clusters into proteins at a step after cluster synthesis; involved in maturation of Grx5p and Yfh1p, which is a homolog of human frataxin implicated in Friedreich's ataxia</t>
  </si>
  <si>
    <t>YOR192C</t>
  </si>
  <si>
    <t>Transporter of thiamine or related compound; contributes to uptake of 5-aminoimidazole-4-carboxamide-1-beta-D-ribofuranoside (acadesine); shares sequence similarity with Thi7p</t>
  </si>
  <si>
    <t>YCL056C</t>
  </si>
  <si>
    <t>Protein that regulates peroxisome populations; peroxisomal integral membrane protein; interacts with Pex11p, Pex25p, and Pex27p to control both constitutive peroxisome division and peroxisome morphology and abundance during peroxisome proliferation</t>
  </si>
  <si>
    <t>YJL143W</t>
  </si>
  <si>
    <t>Essential component of the TIM23 complex; with Tim23p, contributes to the architecture and function of the import channel; may link the import motor to the core Translocase of the Inner Mitochondrial membrane (TIM23 complex)</t>
  </si>
  <si>
    <t>YOR189W</t>
  </si>
  <si>
    <t>Component of the INO80 chromatiin remodeling complex; target of the Mec1p/Tel1p DNA damage signaling pathway; proposed to link chromatin remodeling to replication checkpoint responses</t>
  </si>
  <si>
    <t>YKR020W</t>
  </si>
  <si>
    <t>Component of the GARP (Golgi-associated retrograde protein) complex; GARP is required for the recycling of proteins from endosomes to the late Golgi, and for mitosis after DNA damage induced checkpoint arrest; links the (VFT/GARP) complex to the SNARE Tlg1p; members of the GARP complex are Vps51p-Vps52p-Vps53p-Vps54p</t>
  </si>
  <si>
    <t>YHR080C</t>
  </si>
  <si>
    <t>Sterol-binding protein that localizes to puncta in the cortical ER; sterol binding occurs via two StART-like domains; one of six StART-like domain-containing proteins in yeast that may be involved in intracellular sterol transfer between membranes; conserved across eukaryotes; has both GRAM and StART-like (VASt) domains; the authentic, non-tagged protein is detected in highly purified mitochondria in high-throughput studies</t>
  </si>
  <si>
    <t>YLR135W</t>
  </si>
  <si>
    <t>Endonuclease involved in processing DNA; acts during recombination, repair; promotes template switching during break-induced replication (BIR), causing non-reciprocal translocations (NRTs); cleaves branched structures in complex with Slx1p; involved in interstrand cross-link repair, Rad1p/Rad10p-dependent removal of 3'-nonhomologous tails during DSBR via single-strand annealing; relative distribution to nuclear foci increases upon DNA replication stress; FANCP-related factor</t>
  </si>
  <si>
    <t>YBR037C</t>
  </si>
  <si>
    <t>Copper-binding protein of mitochondrial inner membrane; required for cytochrome c oxidase activity and respiration; may function to deliver copper to cytochrome c oxidase; similar to thioredoxins; SCO1 has a paralog, SCO2, that arose from the whole genome duplication</t>
  </si>
  <si>
    <t>YOL018C</t>
  </si>
  <si>
    <t>Syntaxin-like t-SNARE; forms a complex with Tlg1p and Vti1p and mediates fusion of endosome-derived vesicles with the late Golgi; required along with VPS45 for an early step of the constitutive CVT pathway; interactions with Vps45 prevents Tlg2p degradation, and facilitates t-SNARE complex formation; homologous to mammalian SNARE protein syntaxin 16 (Sx16)</t>
  </si>
  <si>
    <t>YPR191W</t>
  </si>
  <si>
    <t>Subunit 2 of ubiquinol cytochrome-c reductase (Complex III); Complex III is a component of the mitochondrial inner membrane electron transport chain; phosphorylated; transcription is regulated by Hap1p, Hap2p/Hap3p, and heme</t>
  </si>
  <si>
    <t>YMR184W</t>
  </si>
  <si>
    <t>Protein of unknown function; involved in ER-associated protein degradation; green fluorescent protein (GFP)-fusion protein localizes to the cytoplasm and is induced in response to the DNA-damaging agent MMS; YMR184W is not an essential gene; protein abundance increases in response to DNA replication stress</t>
  </si>
  <si>
    <t>YML068W</t>
  </si>
  <si>
    <t>Protein that modulates the efficiency of translation termination; interacts with translation release factors eRF1 (Sup45p) and eRF3 (Sup35p) in vitro, contains a zinc finger domain characteristic of the TRIAD class of proteins</t>
  </si>
  <si>
    <t>YGL129C</t>
  </si>
  <si>
    <t>Mitochondrial ribosomal protein of the small subunit; has similarity to mammalian apoptosis mediator proteins; null mutation prevents induction of apoptosis by overproduction of metacaspase Mca1p</t>
  </si>
  <si>
    <t>YBL085W</t>
  </si>
  <si>
    <t>Protein involved in polar growth, functionally redundant with Boi2p; required for fusion of secretory vesicles with plasma membrane at sites of polarized growth; interacts with bud-emergence protein Bem1p; contains an SH3 (src homology 3) domain and a PH (pleckstrin homology) domain; relocalizes from bud neck to cytoplasm upon DNA replication stress; BOI1 has a paralog, BOI2, that arose from the whole genome duplication</t>
  </si>
  <si>
    <t>YGR062C</t>
  </si>
  <si>
    <t>Protein required for membrane insertion of C-terminus of Cox2p; mitochondrial integral inner membrane protein; interacts genetically and physically with Mss2p and Pnt1p; similar to S. cerevisiae Oxa1, N. crassa Oxa2p, and E. coli YidC; respiratory defect of the null mutant is functionally complemented by human COX18 carrying the N-terminal 54 amino acids of S. cerevisiae Cox18p</t>
  </si>
  <si>
    <t>YDR272W</t>
  </si>
  <si>
    <t>Cytoplasmic glyoxalase II; catalyzes the hydrolysis of S-D-lactoylglutathione into glutathione and D-lactate; GLO2 has a paralog, GLO4, that arose from the whole genome duplication</t>
  </si>
  <si>
    <t>YKL088W</t>
  </si>
  <si>
    <t>Subunit of PPCDC and CoA-SPC complexes involved in CoA biosynthesis; subunits of the phosphopantothenoylcysteine decarboxylase (PPCDC) complex are: Cab3p, Sis2p, Vhs3p, while the subunits of the CoA-synthesizing protein complex (CoA-SPC) are: Cab2p, Cab3p, Cab4p, and Cab5p as well as Sis2p and Vhs3p; null mutant lethality is complemented by E. coli coaBC</t>
  </si>
  <si>
    <t>YCL005W-A</t>
  </si>
  <si>
    <t>Vacuolar H+ ATPase subunit e of the V-ATPase V0 subcomplex; essential for vacuolar acidification; interacts with the V-ATPase assembly factor Vma21p in the ER; involved in V0 biogenesis</t>
  </si>
  <si>
    <t>YDR175C</t>
  </si>
  <si>
    <t>YKL040C</t>
  </si>
  <si>
    <t>Protein involved in Fe-S cluster transfer to mitochondrial clients; protects [4Fe-4S] clusters from damage due to oxidative stress; acts along with Bol3 at a late step in the transfer of [4Fe-4S] clusters from the ISA complex to client proteins; Fe-S loaded homodimer at steady state; similar to NifU, a bacterial protein required for Fe/S cluster maturation; ortholog of the human NFU1, mutations of which are associated with Multiple Mitochondria Dysfunctions Syndrome (MMDS1)</t>
  </si>
  <si>
    <t>YPR178W</t>
  </si>
  <si>
    <t>YNL103W</t>
  </si>
  <si>
    <t>Leucine-zipper transcriptional activator; responsible for regulation of sulfur amino acid pathway; requires different combinations of auxiliary factors Cbf1p, Met28p, Met31p and Met32p; feedforward loop exists in the regulation of genes controlled by Met4p and Met32p; can be ubiquitinated by ubiquitin ligase SCF-Met30p, is either degraded or maintained in an inactive state; regulates degradation of its own DNA-binding cofactors by targeting them to SCF-Met30p</t>
  </si>
  <si>
    <t>YCR009C</t>
  </si>
  <si>
    <t>Amphiphysin-like lipid raft protein; N-BAR domain protein that interacts with Rvs167p and regulates polarization of the actin cytoskeleton, endocytosis, cell polarity, cell fusion and viability following starvation or osmotic stress</t>
  </si>
  <si>
    <t>YHR024C</t>
  </si>
  <si>
    <t>Alpha subunit of the mitochondrial processing protease (MPP); essential processing enzyme that cleaves the N-terminal targeting sequences from mitochondrially imported proteins</t>
  </si>
  <si>
    <t>YMR213W</t>
  </si>
  <si>
    <t>Essential splicing factor; associated with Prp19p and the spliceosome, contains an N-terminal c-Myb DNA binding motif necessary for cell viability but not for Prp19p association, evolutionarily conserved and homologous to S. pombe Cdc5p</t>
  </si>
  <si>
    <t>YOR008C</t>
  </si>
  <si>
    <t>Sensor-transducer of the stress-activated PKC1-MPK1 kinase pathway; involved in maintenance of cell wall integrity; required for mitophagy; involved in organization of the actin cytoskeleton; secretory pathway Wsc1p is required for the arrest of secretion response</t>
  </si>
  <si>
    <t>YOR275C</t>
  </si>
  <si>
    <t>Protein involved in proteolytic activation of Rim101p; part of response to alkaline pH; PalA/AIP1/Alix family member; interaction with the ESCRT-III subunit Snf7p suggests a relationship between pH response and multivesicular body formation</t>
  </si>
  <si>
    <t>YPR108W</t>
  </si>
  <si>
    <t>Essential non-ATPase regulatory subunit of the 26S proteasome; similar to another S. cerevisiae regulatory subunit, Rpn5p, as well as to mammalian proteasome subunits</t>
  </si>
  <si>
    <t>YOL155C</t>
  </si>
  <si>
    <t>Haze-protective mannoprotein; reduces particle size of aggregated proteins in white wines, thereby decreasing turbidity; intragenic repeat expansion controls chronological aging; expansion of intragenic tandem repeats within N-terminus sufficient to cause pronounced life span shortening; repeat expansion shifts cells from sedentary to buoyant, thereby increasing exposure to oxygen, altering methionine, lipid, and purine metabolism</t>
  </si>
  <si>
    <t>YOR163W</t>
  </si>
  <si>
    <t>Polyphosphate phosphatase; hydrolyzes diphosphorylated inositol polyphosphates and diadenosine polyphosphates; high specificity for diadenosine hexa- and pentaphosphates; contains endopolyphosphatase activity with a high affinity for polyphosphates, an activity also observed for its human DIPP homologs; possesses mRNA decapping activity; nudix hydrolase family member; protein abundance increases in response to DNA replication stress</t>
  </si>
  <si>
    <t>YDR308C</t>
  </si>
  <si>
    <t>Subunit of the RNA polymerase II mediator complex; associates with core polymerase subunits to form the RNA polymerase II holoenzyme; essential for transcriptional regulation; target of the global repressor Tup1p</t>
  </si>
  <si>
    <t>YNL076W</t>
  </si>
  <si>
    <t>Pleiotropic negative transcriptional regulator; involved in Ras-CAMP and lysine biosynthetic pathways and nitrogen regulation; involved in retrograde (RTG) mitochondria-to-nucleus signaling</t>
  </si>
  <si>
    <t>YDR405W</t>
  </si>
  <si>
    <t>YIL050W</t>
  </si>
  <si>
    <t>Pho85p cyclin of the Pho80p subfamily; forms a functional kinase complex with Pho85p which phosphorylates Mmr1p and is regulated by Pho81p; involved in glycogen metabolism, expression is cell-cycle regulated; PCL7 has a paralog, PCL6, that arose from the whole genome duplication</t>
  </si>
  <si>
    <t>YNR035C</t>
  </si>
  <si>
    <t>Subunit of the ARP2/3 complex; ARP2/3 is required for the motility and integrity of cortical actin patches; required for cortical localization of calmodulin</t>
  </si>
  <si>
    <t>YBR114W</t>
  </si>
  <si>
    <t>Nucleotide excision repair (NER) protein; binds damaged DNA during NER; binds DNA in an ATP-dependent manner (with Rad7p) during NER; required for NER of non-transcribed chromatin; subunit of Nucleotide Excision Repair Factor 4 (NEF4) and the Elongin-Cullin-Socs (ECS) ligase complex</t>
  </si>
  <si>
    <t>YCR005C</t>
  </si>
  <si>
    <t>Citrate synthase, peroxisomal isozyme involved in glyoxylate cycle; catalyzes condensation of acetyl coenzyme A and oxaloacetate to form citrate; expression is controlled by Rtg1p and Rtg2p transcription factors; SCF-Ucc1 regulates level of Cit2p to maintain citrate homeostasis; oxaloacetate-dependent positive feedback loop inhibits Cit2p ubiquitination; CIT2 has a paralog, CIT1, that arose from the whole genome duplication</t>
  </si>
  <si>
    <t>YFR036W</t>
  </si>
  <si>
    <t>Subunit of the Anaphase-Promoting Complex/Cyclosome (APC/C); which is a ubiquitin-protein ligase required for degradation of anaphase inhibitors, including mitotic cyclins, during the metaphase/anaphase transition; relocalizes to the cytosol in response to hypoxia</t>
  </si>
  <si>
    <t>YBR167C</t>
  </si>
  <si>
    <t>Subunit of RNase MRP, nuclear RNase P and telomerase; forms a soluble heterodimer with Pop6p that binds P3 domain of RNase MRP and RNase P RNAs; RNase MRP cleaves pre-rRNA, nuclear RNase P cleaves tRNA precursors to generate mature 5' ends and facilitates turnover of nuclear RNAs, while telomerase replenishes telomeric DNA</t>
  </si>
  <si>
    <t>YNL125C</t>
  </si>
  <si>
    <t>Protein with similarity to monocarboxylate permeases; appears not to be involved in transport of monocarboxylates such as lactate, pyruvate or acetate across the plasma membrane</t>
  </si>
  <si>
    <t>YHR171W</t>
  </si>
  <si>
    <t>Autophagy-related protein and dual specificity member of the E1 family; mediates the attachment of Atg12p to Atg5p and Atg8p to phosphatidylethanolamine which are required steps in autophagosome formation; E1 enzymes are also known as ubiquitin-activating enzymes; involved in methionine restriction extension of chronological lifespan in an autophagy-dependent manner</t>
  </si>
  <si>
    <t>YDL238C</t>
  </si>
  <si>
    <t>Guanine deaminase; a catabolic enzyme of the guanine salvage pathway producing xanthine and ammonia from guanine; activity is low in exponentially-growing cultures but expression is increased in post-diauxic and stationary-phase cultures</t>
  </si>
  <si>
    <t>YER119C</t>
  </si>
  <si>
    <t>Vacuolar aspartate and glutamate exporter; member of a family of seven genes (AVT1-7) related to vesicular GABA-glycine transporters; involved in compartmentalizing acidic amino acids in response to nitrogen starvation; AVT6 has a paralog, AVT5, that arose from the whole genome duplication</t>
  </si>
  <si>
    <t>Putative protein of unknown function; regulates PIS1 expression; mutant displays spore wall assembly defect in ether sensitivity screen; YPL077C is not an essential gene; YPL077C has a paralog, YBR197C, that arose from the whole genome duplication</t>
  </si>
  <si>
    <t>YGR009C</t>
  </si>
  <si>
    <t>t-SNARE protein required for secretory vesicle-plasma membrane fusion; similar to but not functionally redundant with Spo20p; interacts non-exocyst bound Sec6p; SNAP-25 homolog</t>
  </si>
  <si>
    <t>YOR228C</t>
  </si>
  <si>
    <t>Mitochondrial protein of unknown function involved in lipid homeostasis; integral membrane protein that localizes to the mitochondrial outer membrane; involved in mitochondrial morphology; interacts genetically with MDM10, and other members of the ERMES complex; contains five predicted transmembrane domains</t>
  </si>
  <si>
    <t>YJR036C</t>
  </si>
  <si>
    <t>Protein with similarity to hect domain E3 ubiquitin-protein ligases; not essential for viability; found in association with Trf4 in TRAMP complex</t>
  </si>
  <si>
    <t>YER033C</t>
  </si>
  <si>
    <t>Protein of unknown function; authentic, non-tagged protein is detected in highly purified mitochondria in high-throughput studies; GFP-fusion protein is localized to the cytoplasm; transcription induced under conditions of zinc deficiency</t>
  </si>
  <si>
    <t>YBR077C</t>
  </si>
  <si>
    <t>Subunit of the EGO/GSE complex; the vacuolar/endosomal membrane associated EGO/GSE complex regulates exit from rapamycin-induced growth arrest, stimulating microautophagy and sorting of Gap1p from the endosome to the plasma membrane; essential for the integrity and function of EGO; gene exhibits synthetic genetic interaction with MSS4</t>
  </si>
  <si>
    <t>YEL050C</t>
  </si>
  <si>
    <t>Mitochondrial ribosomal protein of the large subunit (L2); has similarity to E. coli L2 ribosomal protein; mutant allele (fat21) causes inability to utilize oleate, and induce oleic acid oxidation; may interfere with activity of the Adr1p transcription factor</t>
  </si>
  <si>
    <t>YNL223W</t>
  </si>
  <si>
    <t>Conserved cysteine protease required for autophagy; cleaves Atg8p to a form required for autophagosome and Cvt vesicle generation</t>
  </si>
  <si>
    <t>YER175C</t>
  </si>
  <si>
    <t>Trans-aconitate methyltransferase; cytosolic enzyme that catalyzes the methyl esterification of 3-isopropylmalate, an intermediate of the leucine biosynthetic pathway, and trans-aconitate, which inhibits the citric acid cycle</t>
  </si>
  <si>
    <t>YDR319C</t>
  </si>
  <si>
    <t>Protein required for normal ER membrane biosynthesis in response to ER stress; member of the highly conserved FIT family of proteins involved in triglyceride droplet biosynthesis; homologous to human FIT2/FITM2, a fatty acyl-CoA diphosphatase; interacts with Sst2p and Hsp82p in high-throughput two-hybrid screens</t>
  </si>
  <si>
    <t>Putative protein of unknown function; green fluorescent protein (GFP)-fusion protein localizes to the vacuole</t>
  </si>
  <si>
    <t>Putative protein of unknown function; non-essential gene identified in a screen for mutants affected in mannosylphophorylation of cell wall components</t>
  </si>
  <si>
    <t>YDL217C</t>
  </si>
  <si>
    <t>Essential core component of the mitochondrial TIM22 complex; involved in insertion of polytopic proteins into the inner membrane; forms the channel through which proteins are imported</t>
  </si>
  <si>
    <t>YGL094C</t>
  </si>
  <si>
    <t>Catalytic subunit of the Pan2p-Pan3p poly(A)-ribonuclease complex; complex acts to control poly(A) tail length and regulate the stoichiometry and activity of postreplication repair complexes</t>
  </si>
  <si>
    <t>YPL259C</t>
  </si>
  <si>
    <t>Mu1-like medium subunit of the AP-1 complex; binds clathrin; involved in clathrin-dependent Golgi protein sorting; the AP-1 complex is the clathrin-associated protein complex</t>
  </si>
  <si>
    <t>PFU1</t>
  </si>
  <si>
    <t>F-box protein that regulates pheromone-dependent morphogenesis; interacts with Sgt1p via a Leucine-Rich Repeat (LRR) domain</t>
  </si>
  <si>
    <t>YHL002W</t>
  </si>
  <si>
    <t>Subunit of the endosomal Vps27p-Hse1p complex; complex is required for sorting of ubiquitinated membrane proteins into intralumenal vesicles prior to vacuolar degradation, as well as for recycling of Golgi proteins and formation of lumenal membranes</t>
  </si>
  <si>
    <t>YIR003W</t>
  </si>
  <si>
    <t>Subunit of a complex that associates with actin filaments; forms a complex with Tda2p that inhibits barbed end F-actin assembly; elevates actin monomer pools to increase endocytotic efficiency and to regulate the distribution of actin between cables and patches; Aim21p/Tda2p forms a larger complex with actin capping proteins Cap1p and Cap2p; involved in mitochondrial migration along actin filaments; recruited to cortical actin patches by SH3 domain-containing proteins Bbc1p and Abp1p</t>
  </si>
  <si>
    <t>YGL172W</t>
  </si>
  <si>
    <t>FG-nucleoporin component of central core of the nuclear pore complex; contributes directly to nucleocytoplasmic transport and maintenance of the nuclear pore complex (NPC) permeability barrier; found in stable complex with Nic96p and two other FG-nucleoproteins (Nsp1p and Nup57p)</t>
  </si>
  <si>
    <t>YDR065W</t>
  </si>
  <si>
    <t>Protein of unknown function; required for efficient 5' processing of mitochondrial tRNAs, for respiratory growth and mitochondrial genome maintenance; required for vacuolar acidification; localizes to the matrix side of the inner mitochondrial membrane</t>
  </si>
  <si>
    <t>YNL295W</t>
  </si>
  <si>
    <t>Mitochondrial ribosome-associated protein; regulates mitochondrial DNA copy number and the size and distribution of mtDNA nucleoids; subunit of a complex containing Pet20p, Mam33p, and Pim1p that may regulate mtDNA replication; member of the PET20 domain-containing protein family; forms foci that partially co-localize with mtDNA</t>
  </si>
  <si>
    <t>YDR155C</t>
  </si>
  <si>
    <t>Cytoplasmic peptidyl-prolyl cis-trans isomerase (cyclophilin); catalyzes the cis-trans isomerization of peptide bonds N-terminal to proline residues; binds the drug cyclosporin A; N-terminally propionylated in vivo; protein abundance increases in response to DNA replication stress</t>
  </si>
  <si>
    <t>YIL122W</t>
  </si>
  <si>
    <t>DNA-binding transcriptional activator; involved in cell cycle regulation; overexpression promotes recovery from pheromone induced arrest via CLN1/2 transcription, induction of of IME1 during sporulation, and suppression of stress sensitivity resulting from mutation of the E3 ubiquitin ligase Rsp5p; binds upstream of BAR1 and cell cycle-related genes; phosphorylated form may be ubiquitinated by Dma2p; potential Cdc28p substrate; regulated by Swi4/6 cell-cycle box binding factor (SBF)</t>
  </si>
  <si>
    <t>YOR147W</t>
  </si>
  <si>
    <t>Mitochondrial inner membrane protein with similarity to Mdm31p; required for normal mitochondrial morphology and inheritance; interacts genetically with MMM1, MDM10, MDM12, and MDM34; variation between SK1 and S288C at residues 182 and 262 impacts invasive growth and mitochondrial network structure</t>
  </si>
  <si>
    <t>YCL033C</t>
  </si>
  <si>
    <t>Methionine-R-sulfoxide reductase; involved in the response to oxidative stress; protects iron-sulfur clusters from oxidative inactivation along with MXR1; involved in the regulation of lifespan</t>
  </si>
  <si>
    <t>YMR034C</t>
  </si>
  <si>
    <t>Negative regulator of cytosolic calcium homeostasis; localizes to the plasma membrane, concentrating at the bud neck during cell division; regulated by Crz1p through a CDRE promoter element; non-essential gene; putative transporter with sequence similarity to human SLC10A7; functional homolog of C. albicans RCH1</t>
  </si>
  <si>
    <t>YKL206C</t>
  </si>
  <si>
    <t>Protein involved in 20S proteasome assembly; forms a heterodimer with Pba1p that binds to proteasome precursors; interaction with Pba1p-Add66p may affect function of the mature proteasome and its role in maintaining respiratory metabolism; similar to human PAC2 constituent of the PAC1-PAC2 complex involved in proteasome assembly</t>
  </si>
  <si>
    <t>YNL149C</t>
  </si>
  <si>
    <t>Essential protein required for maturation of Gas1p and Pho8p; involved in protein trafficking; GFP-fusion protein localizes to the ER and YFP-fusion protein to the nuclear envelope-ER network; null mutants have a cell separation defect</t>
  </si>
  <si>
    <t>YLL041C</t>
  </si>
  <si>
    <t>Iron-sulfur protein subunit of succinate dehydrogenase; the complex couples the oxidation of succinate to the transfer of electrons to ubiquinone as part of the TCA cycle and the mitochondrial respiratory chain; other members are Sdh1p, Sdh3p, and Sdh4p</t>
  </si>
  <si>
    <t>YIL135C</t>
  </si>
  <si>
    <t>Regulator of septin dynamics; involved in the regulation of septin dynamics at bud neck after mitotic entry, likely by stabilizing septin structure; regulated at post-translational level by cell cycle dependent phosphorylation; likely phosphorylated by Cdc28p and dephosphorylated by Cdc14p before cytokinesis; high-copy suppressor of synthetic lethality of sis2 sit4 double mutant; VHS2 has a paralog, MLF3, that arose from the whole genome duplication</t>
  </si>
  <si>
    <t>YJR135C</t>
  </si>
  <si>
    <t>Outer kinetochore protein and component of the Ctf3 subcomplex; binds to centromeric DNA in a Ctf19p-dependent manner; involved in chromosome segregation and minichromosome maintenance; orthologous to human centromere constitutive-associated network (CCAN) subunit CENP-K and fission yeast sim4</t>
  </si>
  <si>
    <t>YIR038C</t>
  </si>
  <si>
    <t>ER associated glutathione S-transferase; capable of homodimerization; glutathione transferase for Yvc1p vacuolar cation channel; expression induced during the diauxic shift and throughout stationary phase; functional overlap with Gtt2p, Grx1p, and Grx2p</t>
  </si>
  <si>
    <t>YIL113W</t>
  </si>
  <si>
    <t>Stress-inducible dual-specificity MAP kinase phosphatase; negatively regulates Slt2p MAP kinase by direct dephosphorylation, diffuse localization under normal conditions shifts to punctate localization after heat shock; SDP1 has a paralog, MSG5, that arose from the whole genome duplication</t>
  </si>
  <si>
    <t>YOR299W</t>
  </si>
  <si>
    <t>Member of the ChAPs family (Chs5p-Arf1p-binding proteins); members include Bch1p, Bch2p, Bud7p, and Chs6p; ChAPs family proteins form the exomer complex with Chs5p to mediate export of specific cargo proteins, including Chs3p, from the Golgi to the plasma membrane; BUD7 has a paralog, BCH1, that arose from the whole genome duplication</t>
  </si>
  <si>
    <t>YBL066C</t>
  </si>
  <si>
    <t>Putative transcription factor; has homolog in Kluyveromyces lactis</t>
  </si>
  <si>
    <t>YHR058C</t>
  </si>
  <si>
    <t>Subunit of the RNA polymerase II mediator complex; associates with core polymerase subunits to form the RNA polymerase II holoenzyme; essential for transcriptional regulation; protein abundance increases in response to DNA replication stress</t>
  </si>
  <si>
    <t>YPR185W</t>
  </si>
  <si>
    <t>Regulatory subunit of the Atg1p signaling complex; stimulates Atg1p kinase activity; required for vesicle formation during autophagy and the cytoplasm-to-vacuole targeting (Cvt) pathway; contains a HORMA domain required for autophagy and for recruitment of the phosphatidylinositol 3-kinase complex subunit Atg14p to the pre-autophagosomal structure</t>
  </si>
  <si>
    <t>YPL060W</t>
  </si>
  <si>
    <t>Mitochondrial inner membrane magnesium transporter; involved in maintenance of mitochondrial magnesium concentrations and membrane potential; indirectly affects splicing of group II introns; functionally and structurally related to Mrs2p</t>
  </si>
  <si>
    <t>YOR265W</t>
  </si>
  <si>
    <t>Protein involved in microtubule morphogenesis; required for protection from excess free beta-tubulin; proposed to be involved the folding of beta-tubulin; similar to mouse beta-tubulin cofactor A; protein abundance increases in response to DNA replication stress</t>
  </si>
  <si>
    <t>YDL194W</t>
  </si>
  <si>
    <t>Plasma membrane low glucose sensor, regulates glucose transport; high affinity sensor that contains 12 predicted transmembrane segments and a long C-terminal tail required for induction of hexose transporters; also senses fructose and mannose; SNF3 has a paralog, RGT2, that arose from the whole genome duplication</t>
  </si>
  <si>
    <t>YGL154C</t>
  </si>
  <si>
    <t>Phosphopantetheinyl transferase involved in lysine biosynthesis; converts inactive apo-form of Lys2p (alpha-aminoadipate reductase) into catalytically active holo-form by posttranslational addition of phosphopantetheine</t>
  </si>
  <si>
    <t>YJR086W</t>
  </si>
  <si>
    <t>G protein gamma subunit; forms a dimer with Ste4p to activate the mating signaling pathway, forms a heterotrimer with Gpa1p and Ste4p to dampen signaling; C-terminus is palmitoylated and farnesylated, which are required for normal signaling</t>
  </si>
  <si>
    <t>YHR035W</t>
  </si>
  <si>
    <t>Activator of Sar1p GTPase activity; paralog of Sec23 but does not associate with the COPII components; not an essential gene</t>
  </si>
  <si>
    <t>YOR297C</t>
  </si>
  <si>
    <t>Component of the mitochondrial TIM22 complex; involved in insertion of polytopic proteins into the inner membrane; may mediate assembly or stability of the complex</t>
  </si>
  <si>
    <t>YDL045C</t>
  </si>
  <si>
    <t>Flavin adenine dinucleotide (FAD) synthetase; performs the second step in synthesis of FAD from riboflavin; mutation is functionally complemented by human FLAD1</t>
  </si>
  <si>
    <t>YMR036C</t>
  </si>
  <si>
    <t>Protein tyrosine phosphatase involved in cell cycle control and retrograde protein transport; regulates the phosphorylation state of Cdc28p; modulates phosphorylation of retromer component Vps26p; homolog of S. pombe cdc25</t>
  </si>
  <si>
    <t>YNL097C</t>
  </si>
  <si>
    <t>Component of the Rpd3L histone deacetylase complex; involved in transcriptional regulation of PHO5; affects termination of snoRNAs and cryptic unstable transcripts (CUTs); C-terminus shares significant sequence identity with the human candidate tumor suppressor p33-ING1 and its isoform ING3</t>
  </si>
  <si>
    <t>YNL137C</t>
  </si>
  <si>
    <t>Mitochondrial ribosomal component of the small subunit</t>
  </si>
  <si>
    <t>YDR123C</t>
  </si>
  <si>
    <t>Transcription factor; component of the heteromeric Ino2p/Ino4p basic helix-loop-helix transcription activator that binds inositol/choline-responsive elements (ICREs), required for derepression of phospholipid biosynthetic genes in response to inositol depletion; involved in diauxic shift</t>
  </si>
  <si>
    <t>YLR016C</t>
  </si>
  <si>
    <t>Subunit of the RES complex; RES complex is required for nuclear retention of unspliced pre-mRNAs; acts in the same pathway as Pml39p and Mlp1p</t>
  </si>
  <si>
    <t>YPL271W</t>
  </si>
  <si>
    <t>Epsilon subunit of the F1 sector of mitochondrial F1F0 ATP synthase; which is a large, evolutionarily conserved enzyme complex required for ATP synthesis; F1 translationally regulates ATP6 and ATP8 expression to achieve a balanced output of ATP synthase genes encoded in nucleus and mitochondria; phosphorylated</t>
  </si>
  <si>
    <t>YGL019W</t>
  </si>
  <si>
    <t>Beta regulatory subunit of casein kinase 2 (CK2); a Ser/Thr protein kinase with roles in cell growth and proliferation; CK2, comprised of CKA1, CKA2, CKB1 and CKB2, has many substrates including transcription factors and all RNA polymerases</t>
  </si>
  <si>
    <t>YDR485C</t>
  </si>
  <si>
    <t>Htz1p-binding component of the SWR1 complex; exchanges histone variant H2AZ (Htz1p) for chromatin-bound histone H2A; may function as a lock that prevents removal of H2AZ from nucleosomes; required for vacuolar protein sorting</t>
  </si>
  <si>
    <t>YIL169C</t>
  </si>
  <si>
    <t>Protein of unknown function, secreted when constitutively expressed; SWAT-GFP, seamless-GFP and mCherry fusion proteins localize to the cell periphery, SWAT-GFP fusion also localizes to the extracellular region, and mCherry fusion also localizes to the vacuole; S/T rich and highly similar to YOL155C, a putative glucan alpha-1,4-glucosidase; transcript is induced in both high and low pH environments; non-essential gene</t>
  </si>
  <si>
    <t>YPL038W</t>
  </si>
  <si>
    <t>Zinc-finger DNA-binding transcription factor; targets strong transcriptional activator Met4p to promoters of sulfur metabolic genes; involved in transcriptional regulation of the methionine biosynthetic genes; feedforward loop controlling expression of MET32 and the lack of such a loop for MET31 may account for the differential actions of Met31p and Met32p; MET31 has a paralog, MET32, that arose from the whole genome duplication</t>
  </si>
  <si>
    <t>YIL153W</t>
  </si>
  <si>
    <t>Peptidyl-prolyl cis/trans-isomerase; activator of the phosphotyrosyl phosphatase activity of PP2A; involved in G1 phase progression, microtubule dynamics, bud morphogenesis and DNA repair; required for rapid reduction of Sgs1p levels in response to rapamycin; subunit of the Tap42p-Sit4p-Rrd1p complex; protein increases in abundance and relative distribution to the nucleus increases upon DNA replication stress</t>
  </si>
  <si>
    <t>YPR057W</t>
  </si>
  <si>
    <t>snRNP protein component of spliceosomal snRNPs; required for pre-mRNA splicing and snRNP biogenesis; in null mutant newly-synthesized snRNAs are destabilized and 3'-end processing is slowed</t>
  </si>
  <si>
    <t>YGL085W</t>
  </si>
  <si>
    <t>Putative protein of unknown function; mutant has long chronological lifespan; has homology to Staphylococcus aureus nuclease; GFP-fusion protein localizes to mitochondria; is induced in response to the DNA-damaging agent MMS</t>
  </si>
  <si>
    <t>YOR010C</t>
  </si>
  <si>
    <t>Putative cell wall mannoprotein; member of the Srp1p/Tip1p family of serine-alanine-rich proteins; transcription is induced by cold shock and anaerobiosis; TIR2 has a paralog, TIR3, that arose from the whole genome duplication</t>
  </si>
  <si>
    <t>YNL284C</t>
  </si>
  <si>
    <t>Mitochondrial ribosomal protein of the large subunit; appears as two protein spots (YmL10 and YmL18) on two-dimensional SDS gels</t>
  </si>
  <si>
    <t>YDR332W</t>
  </si>
  <si>
    <t>Double-stranded DNA-dependent helicase of the DExH/D-box family; branch point-binding helicase that preferentially unwinds the nascent lagging strand with a 3' to 5' polarity at a replication fork; contains double-stranded DNA translocase activity; responsible for DNA branch migration; required for maintenance of the mitochondrial (mt) genome; localizes to the mitochondrial matrix; monomeric</t>
  </si>
  <si>
    <t>YMR298W</t>
  </si>
  <si>
    <t>Ceramide synthase subunit; single-span ER membrane protein associated with Lag1p and Lac1p and required for ceramide synthase activity, null mutant grows extremely slowly and is defective in ceramide synthesis</t>
  </si>
  <si>
    <t>YDL160C</t>
  </si>
  <si>
    <t>Cytoplasmic DEAD-box helicase and mRNA decapping activator; interacts with decapping and deadenylase complexes to coordinate mRNA decapping and decay; regulates general translational repression; translational activator of select mRNAs during filamentous growth, mating and autophagy; cooperates with Ngr1p to promote specific mRNA decay; ATP- and RNA-bound form promotes processing body assembly, while ATPase stimulation by Not1p promotes disassembly; forms cytoplasmic foci on replication stress</t>
  </si>
  <si>
    <t>MRX21</t>
  </si>
  <si>
    <t>Mitochondrial transporter; major substrates are adenosine 5'-phosphosulfate (APS) and 3'-phospho-adenosine 5'-phosphosulfate (PAPS); member of the mitochondrial carrier family; the authentic, non-tagged protein is detected in highly purified mitochondria in high-throughput studies</t>
  </si>
  <si>
    <t>YCR095C</t>
  </si>
  <si>
    <t>Cytoplasmic protein required for replication of Brome mosaic virus; S. cerevisiae is a model system for studying replication of positive-strand RNA viruses in their natural hosts</t>
  </si>
  <si>
    <t>YPL105C</t>
  </si>
  <si>
    <t>Protein of unknown function that influences nuclear pore distribution; co-purifies with ribosomes; contains a GYF domain, which bind proline-rich sequences; deletion extends chronological lifespan; SYH1 has a paralog, SMY2, that arose from the whole genome duplication</t>
  </si>
  <si>
    <t>YJR151C</t>
  </si>
  <si>
    <t>Cell wall mannoprotein; has similarity to Tir1p, Tir2p, Tir3p, and Tir4p; expressed under anaerobic conditions, completely repressed during aerobic growth</t>
  </si>
  <si>
    <t>YMR066W</t>
  </si>
  <si>
    <t>YGL126W</t>
  </si>
  <si>
    <t>Protein required for normal ER membrane biosynthesis in response to ER stress; ortholog of the FIT family of proteins involved in triglyceride droplet biosynthesis; human homolog FIT2/FITM2, a fatty acyl-CoA diphosphatase, complements the yeast null mutant; disputed role in the synthesis of inositol phospholipids from inositol; required for inositol prototrophy</t>
  </si>
  <si>
    <t>YMR165C</t>
  </si>
  <si>
    <t>Mg2+-dependent phosphatidate (PA) phosphatase; dephosphorylates PA to yield diacylglycerol; regulates phospholipid synthesis, nuclear/ER membrane growth, lipid droplet formation, triacylglycerol synthesis, vacuolar homeostasis and cell wall integrity; phosphorylated by Pho85p/Pho80p, Cdc28p/Cyclin B, PKA, PKC, and CKII, regulating activity, localization, and proteosomal degradation; homolog of mammalian lipins 1 and 2; human homologs LPIN1, LPIN2, LPIN3 complement the null</t>
  </si>
  <si>
    <t>YIL017C</t>
  </si>
  <si>
    <t>GID Complex subunit, serves as adaptor for regulatory subunit Vid24p; protein involved in proteasome-dependent catabolite degradation of fructose-1,6-bisphosphatase (FBPase); localized to the nucleus and the cytoplasm</t>
  </si>
  <si>
    <t>YNL214W</t>
  </si>
  <si>
    <t>Membrane peroxin of the peroxisomal importomer complex; complex facilitates the import of peroxisomal matrix proteins; required for peroxisome biogenesis</t>
  </si>
  <si>
    <t>YIR037W</t>
  </si>
  <si>
    <t>Glutathione peroxidase; functions as hydroperoxide receptor to sense intracellular hydroperoxide levels and transduce redox signal to Yap1p transcription factor; glutathione peroxidase activity is neuroprotective in models of Huntington's disease; HYR1 has a paralog, GPX1, that arose from the whole genome duplication</t>
  </si>
  <si>
    <t>YLR323C</t>
  </si>
  <si>
    <t>General splicing factor; required for stable U2 snRNP binding to primary transcripts; essential for the first step of splicing; component of the pre-catalytic spliceosome complex containing Cef1p; similar to S. pombe Cwf24p</t>
  </si>
  <si>
    <t>YCR028C-A</t>
  </si>
  <si>
    <t>ssDNA-binding protein essential for mitochondrial genome maintenance; involved in mitochondrial DNA replication; stimulates utilization by Mip1p DNA polymerase of RNA primers synthesized by Rpo41p</t>
  </si>
  <si>
    <t>YBR107C</t>
  </si>
  <si>
    <t>Outer kinetochore protein and component of the Ctf19 complex; involved in the establishment of pericentromeric cohesion during mitosis; prevents non-disjunction of sister chromatids during meiosis II; forms a stable complex with Chl4p; required for localization of Sgo1p to pericentric sites during meiosis I; orthologous to human centromere constitutive-associated network (CCAN) subunit CENP-L and fission yeast fta1</t>
  </si>
  <si>
    <t>YPR042C</t>
  </si>
  <si>
    <t>PUF family mRNA-binding protein; Pumilio homology domain confers RNA binding activity; preferentially binds mRNAs encoding membrane-associated proteins; binding site composed of two UAAU tetranucleotides, separated by a 3-nt linker; PUF2 has a paralog, JSN1, that arose from the whole genome duplication</t>
  </si>
  <si>
    <t>YPR179C</t>
  </si>
  <si>
    <t>Subunit of the HDA1 histone deacetylase complex; possibly tetrameric trichostatin A-sensitive class II histone deacetylase complex contains Hda1p homodimer and an Hda2p-Hda3p heterodimer; required for the activity of the complex; relocalizes to the cytosol in response to hypoxia; similar to Hda2p</t>
  </si>
  <si>
    <t>YDR122W</t>
  </si>
  <si>
    <t>S/T protein kinase; regulates polarized exocytosis and the Ire1p-mediated unfolded protein response; regulates HAC1 mRNA translocation, splicing and translation with KIN2 during ER stress; direct phosphorylation of the substrate Sec9p (S190) is enhanced by prior substrate priming (S192); localizes to the cytoplasmic face of the plasma membrane; activation loop phosphorylation (T302) required for full kinase activity; orthologous to MARK/PAR-1, AMP-activated protein kinase (AMPK) family members</t>
  </si>
  <si>
    <t>YOR069W</t>
  </si>
  <si>
    <t>Nexin-1 homolog; required for localizing membrane proteins from a prevacuolar/late endosomal compartment back to late Golgi; structural component of retromer membrane coat complex; forms a retromer subcomplex with Vps17p; required for recruiting the retromer complex to the endosome membranes; VPS5 has a paralog, YKR078W, that arose from the whole genome duplication</t>
  </si>
  <si>
    <t>YGL250W</t>
  </si>
  <si>
    <t>Protein required for meiotic recombination and gene conversion; null mutant displays reduced PIS1 expression and growth defects on non-fermentable carbon sources and minimal media; GFP-fusion protein localizes to both cytoplasm and nucleus</t>
  </si>
  <si>
    <t>YIR036C</t>
  </si>
  <si>
    <t>Putative benzil reductase;(GFP)-fusion protein localizes to the cytoplasm and is induced by the DNA-damaging agent MMS; sequence similarity with short-chain dehydrogenase/reductases; null mutant has increased spontaneous Rad52p foci</t>
  </si>
  <si>
    <t>YLR439W</t>
  </si>
  <si>
    <t>Mitochondrial ribosomal protein of the large subunit; homolog of prokaryotic L29 ribosomal protein; located at the ribosomal tunnel exit</t>
  </si>
  <si>
    <t>MRX15</t>
  </si>
  <si>
    <t>Membrane-associated mitoribosome receptor; involved along with Mba1p in the cotranslational insertion of nascent polypeptide chains into the inner mitochondrial membrane; associates with the mitochondrial large ribosomal subunit and nascent polypeptide chains; null mutant displays increased tolerance to mistranslation-induced proteotoxic stress; localizes to the inner mitochondrial membrane</t>
  </si>
  <si>
    <t>YFL028C</t>
  </si>
  <si>
    <t>Part of evolutionarily-conserved CCR4-NOT regulatory complex; contains single ABC-type ATPase domain but no transmembrane domain; interacts with several subunits of Mediator</t>
  </si>
  <si>
    <t>YBR193C</t>
  </si>
  <si>
    <t>YLR241W</t>
  </si>
  <si>
    <t>Calcium permeable gated cation channel; may be involved in detoxification; similar to Arabidopsis CSC1</t>
  </si>
  <si>
    <t>Putative protein of unknown function; expression directly regulated by the metabolic and meiotic transcriptional regulator Ume6p; overexpression causes a cell cycle delay or arrest; non-essential gene; YIR016W has a paralog, YOL036W, that arose from the whole genome duplication</t>
  </si>
  <si>
    <t>YLR021W</t>
  </si>
  <si>
    <t>Component of a heterodimeric Poc4p-Irc25p chaperone; involved in assembly of alpha subunits into the 20S proteasome; may regulate formation of proteasome isoforms with alternative subunits under different conditions; upregulates proteasome assembly in response to the unfolded protein response activated by mistargeting of proteins (UPRam)</t>
  </si>
  <si>
    <t>YOR022C</t>
  </si>
  <si>
    <t>DDHD domain-containing phospholipase A1; mitochondrial matrix enzyme with sn-1-specific activity, hydrolyzing cardiolipin, PE, PC, PG and PA; implicated in remodeling of mitochondrial phospholipids; antagonistically regulated by Aft1p and Aft2p; in humans, mutations in DDHD1 and DDHD2 genes cause specific types of hereditary spastic paraplegia, while DDL1-defective yeast share similar phenotypes such as mitochondrial dysfunction and defects in lipid metabolism</t>
  </si>
  <si>
    <t>YLR375W</t>
  </si>
  <si>
    <t>Zinc-finger protein of unknown function; possibly involved in pre-tRNA splicing and in uptake of branched-chain amino acids; STP3 has a paralog, STP4, that arose from the whole genome duplication</t>
  </si>
  <si>
    <t>YNL008C</t>
  </si>
  <si>
    <t>Subunit of the inner nuclear membrane Asi ubiquitin ligase complex; Asi complex targets both misfolded proteins of the inner nuclear membrane-associated degradation (INMAD) pathway and regulators of sterol biosynthesis for ubiquitin-mediated degradation; acts with Asi1p and Asi2p to ensure the fidelity of SPS-sensor signaling by targeting latent unprocessed forms of Stp1p and Stp2p, maintaining the repressed state of gene expression in the absence of inducing amino acids</t>
  </si>
  <si>
    <t>CQD1</t>
  </si>
  <si>
    <t>YOL148C</t>
  </si>
  <si>
    <t>Subunit of the SAGA transcriptional regulatory complex; involved in maintaining the integrity of the complex; mutant displays reduced transcription elongation in the G-less-based run-on (GLRO) assay</t>
  </si>
  <si>
    <t>YHR067W</t>
  </si>
  <si>
    <t>Mitochondrial 3-hydroxyacyl-thioester dehydratase; involved in fatty acid biosynthesis, required for respiratory growth and for normal mitochondrial morphology</t>
  </si>
  <si>
    <t>YEL056W</t>
  </si>
  <si>
    <t>Subunit of the Hat1p-Hat2p histone acetyltransferase complex; required for high affinity binding of the complex to free histone H4, thereby enhancing Hat1p activity; similar to human RbAp46 and 48; has a role in telomeric silencing</t>
  </si>
  <si>
    <t>YOR172W</t>
  </si>
  <si>
    <t>Zinc finger transcription factor involved in multidrug resistance; Zn(2)-Cys(6) zinc finger transcription factor; activates genes involved in multidrug resistance; paralog of Yrr1p, acting on an overlapping set of target genes</t>
  </si>
  <si>
    <t>YLR193C</t>
  </si>
  <si>
    <t>Phosphatidic acid transfer protein; plays a role in phospholipid metabolism by transporting phosphatidic acid from the outer to the inner mitochondrial membrane; localizes to the mitochondrial intermembrane space; null mutant has altered cardiolipin and phosphatidic acid levels; ortholog of human PRELI</t>
  </si>
  <si>
    <t>YDR397C</t>
  </si>
  <si>
    <t>Subunit of a heterodimeric NC2 transcription regulator complex; complex binds to TBP and can repress transcription by preventing preinitiation complex assembly or stimulate activated transcription; homologous to human NC2beta; complex also includes Bur6p</t>
  </si>
  <si>
    <t>YPL004C</t>
  </si>
  <si>
    <t>Eisosome core component; eisosomes are large immobile patch structures at the cell cortex associated with endocytosis; phosphorylated on Thr233 upon Pkc1p hyperactivation in a Slt2p MAPK-dependent fashion; null mutants show activation of Pkc1p/Ypk1p stress resistance pathways; member of the BAR domain family</t>
  </si>
  <si>
    <t>YBR255C-A</t>
  </si>
  <si>
    <t>Mitochondrial inner membrane protein; associates with respiratory chain supercomplexes III (ubiquinol-cytochrome c reductase) and IV (cytochrome c oxidase); identified by sequence comparison with hemiascomycetous yeast species</t>
  </si>
  <si>
    <t>YDR219C</t>
  </si>
  <si>
    <t>Mitochondria-associated F-box protein; involved in maintenance of normal mitochondrial morphology; interacts with Skp1p through the F-box motif; preferentially localizes to the mother cell during budding</t>
  </si>
  <si>
    <t>YGL059W</t>
  </si>
  <si>
    <t>Mitochondrial protein kinase; negatively regulates activity of the pyruvate dehydrogenase complex by phosphorylating the ser-133 residue of the Pda1p subunit; acts in concert with kinase Pkp1p and phosphatases Ptc5p and Ptc6p; relocalizes from mitochondrion to cytoplasm upon DNA replication stress</t>
  </si>
  <si>
    <t>YMR240C</t>
  </si>
  <si>
    <t>Protein required for assembly of U2 snRNP into the spliceosome; forms a complex with Hsh49p and Hsh155p</t>
  </si>
  <si>
    <t>YAL044W-A</t>
  </si>
  <si>
    <t>Mitochondrial matrix protein involved in Fe-S cluster biogenesis; facilitates [4Fe-2S] cluster inception into mitochondrial proteins such as lipoate synthase and succinate dehydrogenase; interacts and may function with Grx5p at an early step in Fe-S cluster biosynthesis; forms dimeric complexes with Grx5p and Nfu1p that alter the stability of shared Fe/S clusters; sequence similarity to human BOLA family member, BOLA1 and S. pombe uvi31, a putative DNA repair protein</t>
  </si>
  <si>
    <t>YMR195W</t>
  </si>
  <si>
    <t>Protein of unknown function; required for viability in rich media of cells lacking mitochondrial DNA; mutants have an invasive growth defect with elongated morphology; induced by amino acid starvation; ICY1 has a paralog, ATG41, that arose from the whole genome duplication</t>
  </si>
  <si>
    <t>YGR167W</t>
  </si>
  <si>
    <t>Clathrin light chain; subunit of the major coat protein involved in intracellular protein transport and endocytosis; regulates endocytic progression; thought to regulate clathrin function; the clathrin triskelion is a trimeric molecule composed of three heavy chains that radiate from a vertex and three light chains which bind noncovalently near the vertex of the triskelion</t>
  </si>
  <si>
    <t>YOR204W</t>
  </si>
  <si>
    <t>ATP-dependent DEAD-box RNA helicase with strand-annealing activity; promotes eIF4F-dependent 48S translation preinitiation complex (PIC) assembly, stimulating recruitment of mRNAs with long, structured 5'-UTRs; cooperates with Dbp1p in PIC attachment and scanning; ATPase activity stimulated by mRNA cap-associated factor binding; directly binds eIF4G; role in spliceosomal complex disassembly; mutation in human homolog DBY associated with male infertility; human homolog DDX3X complements the null</t>
  </si>
  <si>
    <t>YJL173C</t>
  </si>
  <si>
    <t>Subunit of heterotrimeric Replication Protein A (RPA); RPA is a highly conserved single-stranded DNA binding protein complex involved in DNA replication, repair, recombination; RPA protects against inappropriate telomere recombination, and upon telomere uncapping, prevents cell proliferation by a checkpoint-independent pathway; with Sgs1p-Top2p-Rmi1p, stimulates DNA catenation/decatenation activity of Top3p; protein abundance increases in response to DNA replication stress</t>
  </si>
  <si>
    <t>YGL098W</t>
  </si>
  <si>
    <t>Essential SNARE protein localized to the ER; involved in retrograde traffic from the Golgi to the ER and Sey1p-independent homotypic ER fusion; required for efficient nuclear fusion during mating; forms a complex with the SNAREs Sec22p, Sec20p and Ufe1p</t>
  </si>
  <si>
    <t>YHL014C</t>
  </si>
  <si>
    <t>Protein of unknown function; has weak similarity to E. coli GTP-binding protein gtp1; the authentic, non-tagged protein is detected in highly purified mitochondria in high-throughput studies</t>
  </si>
  <si>
    <t>YMR137C</t>
  </si>
  <si>
    <t>Nuclease required for DNA single- and double-strand break repair; acts at a post-incision step in repair of breaks that result from interstrand cross-links produced by a variety of mono- and bi-functional psoralen derivatives; induced by UV-irradiation; forms nuclear foci upon DNA replication stress</t>
  </si>
  <si>
    <t>YDR229W</t>
  </si>
  <si>
    <t>Phospholipid-binding protein that interacts with both Ypt7p and Vps33p; may partially counteract the action of Vps33p and vice versa, localizes to the rim of the vacuole as cells approach stationary phase; contains a putative inverse BAR (I-BAR) domain that can mold lipid bilayer membranes into protrusions</t>
  </si>
  <si>
    <t>YMR157C</t>
  </si>
  <si>
    <t>Protein of unknown function; null mutant displays reduced respiratory growth and elevated frequency of mitochondrial genome loss; the authentic, non-tagged protein is detected in purified mitochondria in high-throughput studies</t>
  </si>
  <si>
    <t>YMR177W</t>
  </si>
  <si>
    <t>Putative metal transporter involved in mitochondrial iron accumulation; MMT1 has a paralog, MMT2, that arose from the whole genome duplication</t>
  </si>
  <si>
    <t>YGL178W</t>
  </si>
  <si>
    <t>mRNA-binding protein of the PUF family; binds to specific mRNAs, often in the 3' UTR; has broad specificity and binds to more than 1000 mRNAs (16% of the transcriptome); recruits the CCR4-NOT deadenylase complex to mRNAs along with Dhh1p and Dcp1p to promote deadenylation, decapping, and decay; also interacts with the Caf20p translational initiation repressor, affecting its mRNA target specificity</t>
  </si>
  <si>
    <t>YDL019C</t>
  </si>
  <si>
    <t>Member of an oxysterol-binding protein family with seven members; in S. cerevisiae, family members have overlapping, redundant functions in sterol metabolism and collectively perform a function essential for viability; contains FFAT motif; interacts with ER anchor Scs2p at patches at the plasma membrane and at the nuclear envelope; regulated by sterol binding; OSH2 has a paralog, SWH1, that arose from the whole genome duplication</t>
  </si>
  <si>
    <t>YDR148C</t>
  </si>
  <si>
    <t>Dihydrolipoyl transsuccinylase; component of the mitochondrial alpha-ketoglutarate dehydrogenase complex, which catalyzes the oxidative decarboxylation of alpha-ketoglutarate to succinyl-CoA in the TCA cycle; phosphorylated</t>
  </si>
  <si>
    <t>YMR071C</t>
  </si>
  <si>
    <t>Integral membrane protein; localized to late Golgi vesicles along with the v-SNARE Tlg2p; may interact with ribosomes, based on co-purification experiments; may have a role in intracellular sterol transport</t>
  </si>
  <si>
    <t>YJR133W</t>
  </si>
  <si>
    <t>Xanthine-guanine phosphoribosyl transferase; required for xanthine utilization and for optimal utilization of guanine</t>
  </si>
  <si>
    <t>YKR066C</t>
  </si>
  <si>
    <t>Mitochondrial cytochrome-c peroxidase; degrades reactive oxygen species in mitochondria; acts as hydrogen peroxide sensor in mitochondria, involved in the response to oxidative stress</t>
  </si>
  <si>
    <t>YKR017C</t>
  </si>
  <si>
    <t>RING finger ubiquitin ligase (E3); involved in ubiquitination and degradation of excess histones; interacts with Ubc4p and Rad53p; null mutant sensitive to hydroxyurea (HU)</t>
  </si>
  <si>
    <t>YDL161W</t>
  </si>
  <si>
    <t>Epsin-like protein involved in endocytosis and actin patch assembly; functionally redundant with Ent2p; binds clathrin via a clathrin-binding domain motif at C-terminus; relocalizes from bud neck to cytoplasm upon DNA replication stress; ENT1 has a paralog, ENT2, that arose from the whole genome duplication</t>
  </si>
  <si>
    <t>YGL004C</t>
  </si>
  <si>
    <t>Evolutionarily conserved 19S regulatory particle assembly-chaperone; proteasome-interacting protein involved in the assembly of the base subcomplex of the 19S proteasome regulatory particle (RP); null mutants accumulate ubiquitinated Gcn4p and display decreased 26S proteasome stability; interacts with Rpt5p</t>
  </si>
  <si>
    <t>YCL043C</t>
  </si>
  <si>
    <t>Protein disulfide isomerase; multifunctional oxidoreductase of the ER lumen, essential for disulfide bond formation in secretory and cell-surface proteins, processing of non-native disulfide bonds; Ero1p activator; complexes with exomannosidase, Mnl1p to facilitate the recognition of misfolded glycoproteins and the trimming of glycan Man8GlcNAc2 to Man7GlcNAc2 on substrates, thereby accelerating ERAD; PDI1 has a paralog, EUG1, that arose from the whole genome duplication</t>
  </si>
  <si>
    <t>YKL049C</t>
  </si>
  <si>
    <t>Centromeric histone H3-like protein; associates with promoters, accessible chromatin, and RNAPII-bound regions; phosphorylated Cse4p associates with centromeres; required for kinetochore function; Ipl1p-dependent phosphorylation destabilizes defective kinetochores promoting bi-orientation; increases association of Sgo1p with centromeric chromatin; proteolysis regulated by multiple E3 ligases, resulting in faithful chromosome segregation; CSE4 complements mutations in the human homolog CENPA</t>
  </si>
  <si>
    <t>YKL210W</t>
  </si>
  <si>
    <t>Ubiquitin activating enzyme (E1); involved in ubiquitin-mediated protein degradation and essential for viability; protein abundance increases in response to DNA replication stress</t>
  </si>
  <si>
    <t>YHR030C</t>
  </si>
  <si>
    <t>Serine/threonine MAP kinase; coordinates expression of all 19S regulatory particle assembly-chaperones (RACs) to control proteasome abundance; involved in regulating maintenance of cell wall integrity, cell cycle progression, nuclear mRNA retention in heat shock, septum assembly; required for mitophagy, pexophagy; affects recruitment of mitochondria to phagophore assembly site; plays role in adaptive response of cells to cold; regulated by the PKC1-mediated signaling pathway</t>
  </si>
  <si>
    <t>YOL087C</t>
  </si>
  <si>
    <t>Ubiquitin-binding protein of unknown function; contains one WD40 repeat in a beta-propeller fold; green fluorescent protein (GFP)-fusion protein localizes to the cytoplasm; homolog of human WDR48/UAF1, which is involved in regulating the Fanconi anemia pathway; deletion mutant is sensitive to various chemicals including phenanthroline, sanguinarine, and nordihydroguaiaretic acid</t>
  </si>
  <si>
    <t>YPL190C</t>
  </si>
  <si>
    <t>RNA-binding protein, subunit of Nrd1 complex (Nrd1p-Nab3p-Sen1p); complex interacts with exosome to mediate 3'-end formation of some mRNAs, snRNAs, snoRNAs, and CUTs; required for termination of non-poly(A) transcripts and efficient splicing; Nrd1-Nab3 pathway appears to have a role in rapid suppression of some genes when cells are shifted to poor growth conditions, indicating role for Nrd1-Nab3 in regulating cellular response to nutrient availability</t>
  </si>
  <si>
    <t>YHL010C</t>
  </si>
  <si>
    <t>Protein of unknown function required for growth on ethanol; contains a zinc finger region and has homology to human BRAP2, which is a cytoplasmic protein that binds nuclear localization sequences</t>
  </si>
  <si>
    <t>Putative haloacid dehalogenase-like hydrolase; non-essential gene; overexpression causes a cell cycle delay or arrest; protein abundance increases in response to DNA replication stress</t>
  </si>
  <si>
    <t>Putative protein of unknown function; predicted to be a glycosylphosphatidylinositol-modified (GPI) protein; YHR214W has a paralog, YAR066W, that arose from a segmental duplication</t>
  </si>
  <si>
    <t>YGR086C</t>
  </si>
  <si>
    <t>Eisosome core component; eisosomes are large immobile cell cortex structures associated with endocytosis; detected in phosphorylated state in mitochondria; phosphorylated on Thr233 upon Pkc1p hyperactivation in a Slt2p MAPK-dependent fashion; null mutant shows activation of Pkc1p/Ypk1p stress resistance pathways; member of BAR domain family; protein increases in abundance and relocalizes from plasma membrane to cytoplasm upon DNA replication stress</t>
  </si>
  <si>
    <t>EUC1</t>
  </si>
  <si>
    <t>Sequence-specific DNA binding protein; binds to a sequence motif associated with distinct genomic hotspots of non-H2B protein ubiquitylation (ub-hotspots); interacts with Slx5p to recruit the Slx5-Slx8 SUMO-targeted Ub ligase (STUbL) complex to ub-hotspots; deletion prevents ub-hotspot formation and exacerbates heat sensitivity of cells deficient in Rpd3L histone deacetylase complex members; forms nuclear foci upon DNA replication stress</t>
  </si>
  <si>
    <t>YOR104W</t>
  </si>
  <si>
    <t>Exomer-dependent cargo protein; induces appearance of [PIN+] prion when overproduced; prion-like domain serves as a retention signal in the trans-Golgi network; predicted to be palmitoylated</t>
  </si>
  <si>
    <t>YGL248W</t>
  </si>
  <si>
    <t>Low-affinity cyclic AMP phosphodiesterase; controls glucose and intracellular acidification-induced cAMP signaling, target of the cAMP-protein kinase A (PKA) pathway; glucose induces transcription and inhibits translation</t>
  </si>
  <si>
    <t>YJR110W</t>
  </si>
  <si>
    <t>Phosphatidylinositol 3-phosphate (PI3P) phosphatase; involved in various protein sorting pathways, including CVT targeting and endosome to vacuole transport; has similarity to the conserved myotubularin dual specificity phosphatase family</t>
  </si>
  <si>
    <t>YHR178W</t>
  </si>
  <si>
    <t>Transcription factor; involved in regulating multidrug resistance and oxidative stress response; forms a heterodimer with Pdr1p; contains a Zn(II)2Cys6 zinc finger domain that interacts with a pleiotropic drug resistance element in vitro</t>
  </si>
  <si>
    <t>Putative protein of unknown function; green fluorescent protein (GFP)-fusion protein localizes to both the nucleus and the cytoplasm</t>
  </si>
  <si>
    <t>YOR155C</t>
  </si>
  <si>
    <t>Inosine 5'-monophosphate (IMP)-specific 5'-nucleotidase; catalyzes the breakdown of IMP to inosine; responsible for production of nicotinamide riboside and nicotinic acid riboside; expression positively regulated by nicotinic acid and glucose availability; does not show similarity to known 5'-nucleotidases from other organisms</t>
  </si>
  <si>
    <t>YNR036C</t>
  </si>
  <si>
    <t>Mitochondrial protein; may interact with ribosomes based on co-purification experiments; similar to E. coli and human mitochondrial S12 ribosomal proteins</t>
  </si>
  <si>
    <t>Putative non-specific single-domain racemase; based on structural similarity; binds pyridoxal 5'-phosphate; expression of GFP-fusion protein induced in response to the DNA-damaging agent MMS</t>
  </si>
  <si>
    <t>YDL029W</t>
  </si>
  <si>
    <t>Essential component of the Arp2/3 complex; Arp2/3 is a highly conserved actin nucleation center required for the motility and integrity of actin patches; involved in endocytosis and membrane growth and polarity; required for efficient Golgi-to-ER trafficking in COPI mutants</t>
  </si>
  <si>
    <t>YLR163C</t>
  </si>
  <si>
    <t>Beta subunit of the mitochondrial processing protease (MPP); essential processing enzyme that cleaves the N-terminal targeting sequences from mitochondrially imported proteins</t>
  </si>
  <si>
    <t>YBL005W</t>
  </si>
  <si>
    <t>Transcriptional activator of the pleiotropic drug resistance network; regulates expression of ATP-binding cassette (ABC) transporters through binding to cis-acting PDRE sites (PDR responsive elements); has a role in response to drugs and organic solvents; post-translationally up-regulated in cells lacking functional mitochondrial genome; involved in diauxic shift; relative distribution to nucleus increases upon DNA replication stress; APCC(Cdh1) substrate</t>
  </si>
  <si>
    <t>YKL015W</t>
  </si>
  <si>
    <t>Transcriptional activator; binds specific gene recruitment sequences and is required for DNA zip code-mediated targeting of genes to nuclear periphery; regulates proline utilization genes, constitutively binds PUT1 and PUT2 promoters as a dimer, undergoes conformational change to form active state; binds other promoters only under activating conditions; differentially phosphorylated in presence of different nitrogen sources; has a Zn(2)-Cys(6) binuclear cluster domain</t>
  </si>
  <si>
    <t>YPL249C</t>
  </si>
  <si>
    <t>GTPase-activating protein (GAP) for yeast Rab family members; involved in ER to Golgi trafficking; exhibits GAP activity toward Ypt1p that is stimulated by Gyl1p, also acts on Sec4p; interacts with Gyl1p, Rvs161p and Rvs167p; involved in recruiting Rvs167p to the bud tip during polarized growth; relocalizes from bud neck to cytoplasm upon DNA replication stress; GYP5 has a paralog, GYL1, that arose from the whole genome duplication</t>
  </si>
  <si>
    <t>YMR297W</t>
  </si>
  <si>
    <t>Vacuolar carboxypeptidase Y (proteinase C, CPY); broad-specificity C-terminal exopeptidase involved in non-specific protein degradation in the vacuole; involved, along with functional homolog Prc1p, in vacuolar zymogen activation, breakdown of the autophagic body, and autophagosome-dependent protein synthesis; role in phytochelatin synthesis; localizes to the vacuole lumen; member of the serine carboxypeptidase family; N-glycosylated</t>
  </si>
  <si>
    <t>Protein of unknown function; SWAT-GFP and mCherry fusion proteins localize to the endoplasmic reticulum and vacuole respectively; orthologs are present in S. bayanus, S. paradoxus and Ashbya gossypii; YCL012C is not an essential gene</t>
  </si>
  <si>
    <t>YGR037C</t>
  </si>
  <si>
    <t>Acyl-CoA-binding protein; transports newly synthesized acyl-CoA esters from fatty acid synthetase (Fas1p-Fas2p) to acyl-CoA-consuming processes; subject to starvation-induced, Grh1p-mediated unconventional secretion; protein abundance increases in response to DNA replication stress</t>
  </si>
  <si>
    <t>Putative protein of unknown function; green fluorescent protein (GFP)-fusion protein localizes to mitochondria; YNL115C is not an essential gene</t>
  </si>
  <si>
    <t>YER146W</t>
  </si>
  <si>
    <t>Lsm (Like Sm) protein; part of heteroheptameric complexes (Lsm2p-7p and either Lsm1p or 8p): cytoplasmic Lsm1p complex involved in mRNA decay; nuclear Lsm8p complex part of U6 snRNP and possibly involved in processing tRNA, snoRNA, and rRNA</t>
  </si>
  <si>
    <t>Magnesium-dependent acid phosphatase; member of the haloacid dehalogenase superfamily; non-essential gene</t>
  </si>
  <si>
    <t>Protein of unknown function; green fluorescent protein (GFP)-fusion protein localizes to the cell periphery; protein abundance increases in response to DNA replication stress; has potential orthologs in Saccharomyces species and in Yarrowia lipolytica</t>
  </si>
  <si>
    <t>YGR186W</t>
  </si>
  <si>
    <t>TFIIF (Transcription Factor II) largest subunit; involved in both transcription initiation and elongation of RNA polymerase II; homologous to human RAP74</t>
  </si>
  <si>
    <t>YBL021C</t>
  </si>
  <si>
    <t>Subunit of the Hap2p/3p/4p/5p CCAAT-binding complex; complex is heme-activated and glucose-repressed; complex is a transcriptional activator and global regulator of respiratory gene expression; contains sequences contributing to both complex assembly and DNA binding</t>
  </si>
  <si>
    <t>YOL102C</t>
  </si>
  <si>
    <t>tRNA 2'-phosphotransferase that catalyzes final step in tRNA splicing: the transfer of the 2'-PO(4) from the splice junction to NAD(+) to form ADP-ribose 1''-2''cyclic phosphate and nicotinamide</t>
  </si>
  <si>
    <t>YDR035W</t>
  </si>
  <si>
    <t>3-deoxy-D-arabino-heptulosonate-7-phosphate (DAHP) synthase; catalyzes the first step in aromatic amino acid biosynthesis and is feedback-inhibited by phenylalanine or high concentration of tyrosine or tryptophan</t>
  </si>
  <si>
    <t>YMR264W</t>
  </si>
  <si>
    <t>Ubiquitin-binding protein; ER membrane protein that recruits and integrates the ubiquitin-conjugating enzyme Ubc7p into ER membrane-bound ubiquitin ligase complexes that function in the ER-associated degradation (ERAD) pathway for misfolded proteins; contains a CUE domain that binds ubiquitin to facilitate intramolecular monoubiquitination and to promote diubiquitin elongation, facilitating polyubiquitin chain formation</t>
  </si>
  <si>
    <t>YOR353C</t>
  </si>
  <si>
    <t>Key component of the RAM signaling network; required for proper cell morphogenesis and cell separation after mitosis</t>
  </si>
  <si>
    <t>YOL026C</t>
  </si>
  <si>
    <t>Mitochondrial protein required for outer membrane protein import; cooperates with Tom70p to import the subset of proteins with multiple alpha-helical transmembrane segments, including Ugo1p, Tom20p, and others; forms a complex with Mim2p in the outer membrane that functions as cation-selective channel for translocation of positively charged precursor segments; also has a role in assembly of Tom20p into the TOM complex</t>
  </si>
  <si>
    <t>YML110C</t>
  </si>
  <si>
    <t>2-hexaprenyl-6-methoxy-1,4-benzoquinone methyltransferase; involved in ubiquinone (Coenzyme Q) biosynthesis; localizes to the matrix face of the mitochondrial inner membrane in a large complex with other ubiquinone biosynthetic enzymes; respiratory defect of the null mutant is partially complemented by human COQ5</t>
  </si>
  <si>
    <t>YPR013C</t>
  </si>
  <si>
    <t>Putative zinc finger protein; YPR013C is not an essential gene</t>
  </si>
  <si>
    <t>YBR293W</t>
  </si>
  <si>
    <t>Permease of basic amino acids in the vacuolar membrane</t>
  </si>
  <si>
    <t>YHR164C</t>
  </si>
  <si>
    <t>Tripartite DNA replication factor; single-stranded DNA-dependent ATPase, ATP-dependent nuclease, helicase; tracking protein for flap cleavage during Okazaki fragment maturation; involved in DNA repair/processing of meiotic DNA double strand breaks; component of telomeric chromatin with cell-cycle dependent localization; required for telomerase-dependent telomere synthesis; forms nuclear foci upon DNA replication stress; human homolog DNA2 complements yeast dna2 mutant</t>
  </si>
  <si>
    <t>YAL051W</t>
  </si>
  <si>
    <t>Oleate-activated transcription factor; subunit of a heterodimeric complex with Pip2p, which binds to oleate-response elements (ORE) in the promoter of genes involved in beta-oxidation of fatty acids, peroxisome organization and biogenesis, activating transcription in the presence of oleate; regulates chromatin silencing at telomeres; involved in diauxic shift; OAF1 has a paralog, PIP2, that arose from the whole genome duplication</t>
  </si>
  <si>
    <t>YGL252C</t>
  </si>
  <si>
    <t>Sensor of mitochondrial dysfunction; regulates the subcellular location of Rtg1p and Rtg3p, transcriptional activators of the retrograde (RTG) and TOR pathways; Rtg2p is inhibited by the phosphorylated form of Mks1p</t>
  </si>
  <si>
    <t>YNL288W</t>
  </si>
  <si>
    <t>Component of the CCR4-NOT transcriptional complex; evolutionarily conserved; involved in controlling mRNA initiation, elongation, and degradation; binds Cdc39p</t>
  </si>
  <si>
    <t>YNL025C</t>
  </si>
  <si>
    <t>Cyclin-like component of RNA polymerase II holoenzyme; involved in phosphorylation of RNAPII C-terminal domain; forms kinase-cyclin pair in RNAPII holoenzyme with Ssn3p; needed for entry into and execution of meiotic program; involved in glucose repression, telomere maintenance; degraded in response to nitrogen starvation, and also to oxidative stress, but in different cellular compartments, and with different cellular outcomes; 35% identical to human cyclin C</t>
  </si>
  <si>
    <t>YDR368W</t>
  </si>
  <si>
    <t>NADPH-dependent aldo-keto reductase; reduces multiple substrates including 2-methylbutyraldehyde and D,L-glyceraldehyde, expression is induced by osmotic and oxidative stress; functionally redundant with other aldo-keto reductases; protein abundance increases in response to DNA replication stress; YPR1 has a paralog, GCY1, that arose from the whole genome duplication; human homolog AKR1B1 can complement yeast null mutant</t>
  </si>
  <si>
    <t>YBR228W</t>
  </si>
  <si>
    <t>Endonuclease involved in DNA recombination and repair; subunit of a complex, with Slx4p, that hydrolyzes 5' branches from duplex DNA in response to stalled or converging replication forks; function overlaps with that of Sgs1p-Top3p</t>
  </si>
  <si>
    <t>YKL028W</t>
  </si>
  <si>
    <t>TFIIE large subunit; involved in recruitment of RNA polymerase II to the promoter, activation of TFIIH, and promoter opening</t>
  </si>
  <si>
    <t>YGR070W</t>
  </si>
  <si>
    <t>Guanine nucleotide exchange factor (GEF) for Rho1p; mutations are synthetically lethal with mutations in rom2, which also encodes a GEP; ROM1 has a paralog, ROM2, that arose from the whole genome duplication</t>
  </si>
  <si>
    <t>YER020W</t>
  </si>
  <si>
    <t>Nucleotide binding alpha subunit of the heterotrimeric G protein; interacts with the receptor Gpr1p, has signaling role in response to nutrients; required for the recruitment of Ras-GTP at the plasma membrane and in the nucleus</t>
  </si>
  <si>
    <t>YBL058W</t>
  </si>
  <si>
    <t>UBX domain-containing substrate adaptor for Cdc48p; ubiquitin regulatory X domain-containing protein that acts as a substrate recruiting cofactor for Cdc48p; positively regulates Glc7p PPase activity to promote growth and mitotic progression in complex with Cdc48p; ubiquitinated protein interactor involved in ER-associated degradation (ERAD); regulated by nuclear Ub-dependent degradation (INMAD pathway) independent of the Asi and Doa10 complexes; homolog of human p47 (NSFL1C)</t>
  </si>
  <si>
    <t>YNL131W</t>
  </si>
  <si>
    <t>Component of the TOM (Translocase of Outer Membrane) complex; responsible for initial import of mitochondrially directed proteins; mediates interaction between TOM and TIM complexes and acts as a receptor for precursor proteins</t>
  </si>
  <si>
    <t>YDR287W</t>
  </si>
  <si>
    <t>Inositol monophosphatase; involved in biosynthesis of inositol; enzymatic activity requires magnesium ions and is inhibited by lithium and sodium ions; inm1 inm2 double mutant lacks inositol auxotrophy</t>
  </si>
  <si>
    <t>Protein of unknown function; predicted to encode a pyridoxal 5'-phosphate synthase based on sequence similarity but purified protein does not possess this activity, nor does it bind flavin mononucleotide (FMN); transcriptionally activated by Yrm1p along with genes involved in multidrug resistance; YPR172W has a paralog, YLR456W, that arose from the whole genome duplication</t>
  </si>
  <si>
    <t>YJL030W</t>
  </si>
  <si>
    <t>Component of the spindle-assembly checkpoint complex; delays onset of anaphase in cells with defects in mitotic spindle assembly; forms a complex with Mad1p; regulates APC/C activity during prometaphase and metaphase of meiosis I; gene dosage imbalance between MAD1 and MAD2 leads to chromosome instability</t>
  </si>
  <si>
    <t>YIL156W</t>
  </si>
  <si>
    <t>Ubiquitin-specific protease that cleaves ubiquitin-protein fusions; involved in cell cycle progression through S phase; UBP7 has a paralog, UBP11, that arose from the whole genome duplication</t>
  </si>
  <si>
    <t>YJL023C</t>
  </si>
  <si>
    <t>Protein of unknown function; required for efficient 5' processing of mitochondrial tRNAs, for respiratory growth and mitochondrial genome maintenance; localizes to the matrix side of the inner mitochondrial membrane</t>
  </si>
  <si>
    <t>YDR470C</t>
  </si>
  <si>
    <t>Outer membrane component of the mitochondrial fusion machinery; binds to Fzo1p and Mgm1p to link these two GTPases during mitochondrial fusion; involved in fusion of both the outer and inner membranes; facilitates dimerization of Fzo1p during fusion; import into the outer membrane is mediated by Tom70p and Mim1p; has similarity to carrier proteins but likely not a transporter; similar to human SLC25A46 implicated in optic atroprophy spectrum disorder and Leigh syndrome</t>
  </si>
  <si>
    <t>YBR295W</t>
  </si>
  <si>
    <t>Cadmium transporting P-type ATPase; may also have a role in copper and iron homeostasis; stabilized by Cd binding, which prevents ubiquitination; S288C and other lab strains contain a G970R mutation which eliminates Cd transport function</t>
  </si>
  <si>
    <t>YDR188W</t>
  </si>
  <si>
    <t>Subunit of the cytosolic chaperonin Cct ring complex; related to Tcp1p, essential protein that is required for the assembly of actin and tubulins in vivo; contains an ATP-binding motif</t>
  </si>
  <si>
    <t>YOL110W</t>
  </si>
  <si>
    <t>Palmitoyltransferase subunit; this complex adds a palmitoyl lipid moiety to heterolipidated substrates such as Ras1p and Ras2p through a thioester linkage; palmitoylation is required for Ras2p membrane localization; Palmitoyltransferase is composed of Shr5p and Erf2</t>
  </si>
  <si>
    <t>YML034W</t>
  </si>
  <si>
    <t>Inner nuclear membrane protein; highly enriched at telomeres and subtelomeric regions; functions in regulation of subtelomeric genes and is linked to TREX (transcription export) factors; SRC1 produces 2 splice variant proteins with different functions; alternative splicing of SRC1 pre-mRNA is promoted by Hub1p; mutant has aneuploidy tolerance; SRC1 has a paralog, HEH2, that arose from the whole genome duplication</t>
  </si>
  <si>
    <t>YGR163W</t>
  </si>
  <si>
    <t>Subunit of a TORC1-stimulating GTPase and the EGO/GSE complex; subunit of Gtr1-Gtr2, a GTPase that activates TORC1 in response to amino acid stimulation; negatively regulates the GTPase cycle of Gtr1p, a Ran/TC4 homolog; subunit of EGO, a vacuolar/endosomal membrane complex that regulates exit from rapamycin-induced growth arrest and endosome to plasma membrane sorting of Gap1p; activates transcription when chromatin bound; activated by the Lst4p-Lst7p GAP complex; homolog of human RagC</t>
  </si>
  <si>
    <t>YBR111C</t>
  </si>
  <si>
    <t>Nudix hydrolase family member with ADP-ribose pyrophosphatase activity; shown to metabolize O-acetyl-ADP-ribose to AMP and acetylated ribose 5'-phosphate</t>
  </si>
  <si>
    <t>YGL198W</t>
  </si>
  <si>
    <t>Protein that interacts with Rab GTPases; localized to late Golgi vesicles; computational analysis of large-scale protein-protein interaction data suggests a possible role in vesicle-mediated transport</t>
  </si>
  <si>
    <t>YGL002W</t>
  </si>
  <si>
    <t>Member of the p24 family involved in ER to Golgi transport; similar to Emp24p and Erv25p; the authentic, non-tagged protein is detected in highly purified mitochondria in high-throughput studies; ERP6 has a paralog, ERP1, that arose from the whole genome duplication</t>
  </si>
  <si>
    <t>YDR350C</t>
  </si>
  <si>
    <t>Specific translational activator for the mitochondrial ATP6 mRNA; Atp6p encodes a subunit of F1F0 ATP synthase; localized to the mitochondrial inner membrane</t>
  </si>
  <si>
    <t>YLR457C</t>
  </si>
  <si>
    <t>Spindle pole body (SPB) component; required for the insertion of the duplication plaque into the nuclear membrane during SPB duplication; essential for bipolar spindle formation; component of the Mps2p-Bbp1p complex; NBP1 has a paralog, YPR174C, that arose from the whole genome duplication</t>
  </si>
  <si>
    <t>YGL187C</t>
  </si>
  <si>
    <t>Subunit IV of cytochrome c oxidase; the terminal member of the mitochondrial inner membrane electron transport chain; precursor N-terminal 25 residues are cleaved during mitochondrial import; phosphorylated; spermidine enhances translation</t>
  </si>
  <si>
    <t>YDR027C</t>
  </si>
  <si>
    <t>Component of the GARP (Golgi-associated retrograde protein) complex; GARP is required for the recycling of proteins from endosomes to the late Golgi, and for mitosis after DNA damage induced checkpoint arrest; potentially phosphorylated by Cdc28p; members of the GARP complex are Vps51p-Vps52p-Vps53p-Vps54p</t>
  </si>
  <si>
    <t>YJR090C</t>
  </si>
  <si>
    <t>F-box protein component of an SCF ubiquitin-ligase complex; modular substrate specificity factor which associates with core SCF (Cdc53p, Skp1p and Hrt1p/Rbx1p) to form the SCF(Grr1) complex; SCF(Grr1) acts as a ubiquitin-protein ligase directing ubiquitination of substrates such as: Gic2p, Mks1p, Mth1p, Cln1p, Cln2p and Cln3p; involved in carbon catabolite repression, glucose-dependent divalent cation transport, glucose transport, morphogenesis, and sulfite detoxification</t>
  </si>
  <si>
    <t>YLR347C</t>
  </si>
  <si>
    <t>Karyopherin beta; forms a complex with Srp1p/Kap60p; interacts with nucleoporins to mediate nuclear import of NLS-containing cargo proteins via the nuclear pore complex; regulates PC biosynthesis; GDP-to-GTP exchange factor for Gsp1p</t>
  </si>
  <si>
    <t>YAL046C</t>
  </si>
  <si>
    <t>Protein involved in Fe-S cluster transfer to mitochondrial clients; protects [4Fe-4S] clusters from damage due to oxidative stress by acting along with Nfu1p at a late step in the transfer of [4Fe-4S] clusters from the ISA complex to mitochondrial client proteins like lipoate synthase and succinate dehydrogenase; sequence similarity to human BOLA family member, BOLA3, mutations of which are associated with Multiple Mitochondria Dysfunctions Syndrome (MMDS2)</t>
  </si>
  <si>
    <t>YPR111W</t>
  </si>
  <si>
    <t>Ser/Thr kinase involved in late nuclear division; one of the mitotic exit network (MEN) proteins; necessary for the execution of cytokinesis; also plays a role in regulating the stability of SWI5 and CLB2 mRNAs; DBF20 has a paralog, DBF2, that arose from the whole genome duplication</t>
  </si>
  <si>
    <t>YOL031C</t>
  </si>
  <si>
    <t>Nucleotide exchange factor for the ER lumenal Hsp70 chaperone Kar2p; required for protein translocation into the endoplasmic reticulum (ER); homolog of Yarrowia lipolytica SLS1; GrpE-like protein</t>
  </si>
  <si>
    <t>YIL142W</t>
  </si>
  <si>
    <t>Subunit beta of the cytosolic chaperonin Cct ring complex; related to Tcp1p, required for the assembly of actin and tubulins in vivo</t>
  </si>
  <si>
    <t>YBR223C</t>
  </si>
  <si>
    <t>Tyrosyl-DNA phosphodiesterase I; hydrolyzes 3' and 5'-phosphotyrosyl bonds; involved in the repair of DNA lesions created by topo I and topo II; mutations in the human homolog, TDP1, result in the a neurodegenerative disease, spinocerebellar ataxia with axonal neuropathy (SCAN1); yeast cells and human rhabdomyosarcoma lines that overexpress TDP1 both exhibit elevated dosage chromosomal instability (dCIN)</t>
  </si>
  <si>
    <t>YLR052W</t>
  </si>
  <si>
    <t>Subunit of the INO80 chromatin remodeling complex</t>
  </si>
  <si>
    <t>YGR133W</t>
  </si>
  <si>
    <t>Peroxisomal ubiquitin conjugating enzyme; required for peroxisomal matrix protein import and peroxisome biogenesis</t>
  </si>
  <si>
    <t>YDR393W</t>
  </si>
  <si>
    <t>Protein required for normal mitochondrial morphology; localized to mitochondrial inner membrane; may be involved in fission of the inner membrane; forms a homo-oligomeric complex</t>
  </si>
  <si>
    <t>YNL185C</t>
  </si>
  <si>
    <t>YOL060C</t>
  </si>
  <si>
    <t>Protein required for normal mitochondrial morphology; has similarity to hemolysins</t>
  </si>
  <si>
    <t>YGR102C</t>
  </si>
  <si>
    <t>Subunit of the trimeric GatFAB AmidoTransferase(AdT) complex; involved in the formation of Q-tRNAQ; transposon insertion mutant is salt sensitive and null mutant has growth defects; non-tagged protein is detected in purified mitochondria</t>
  </si>
  <si>
    <t>YDR196C</t>
  </si>
  <si>
    <t>Subunit of the CoA-Synthesizing Protein Complex (CoA-SPC); subunits of this complex are: Cab2p, Cab3p, Cab4p, Cab5p, Sis2p and Vhs3p; probable dephospho-CoA kinase (DPCK) that catalyzes the last step in coenzyme A biosynthesis; involved in histone acylation; null mutant lethality is complemented by human homolog DCAKD and by E. coli coaE (encoding DPCK); detected in purified mitochondria in high-throughput studies; also localized to lipid droplets</t>
  </si>
  <si>
    <t>YER151C</t>
  </si>
  <si>
    <t>Ubiquitin-specific protease that cleaves Ub-protein fusions; interacts with cofactor Bre5p to regulate transport between ER and Golgi, deubiquitinating COPII and COPI proteins, Sec23p and Sec27p; mediates steady-state retention of Golgi membrane proteins with Bre5p; phosphorylation (S695) by Hog1p regulates transcriptional activation by osmostress; inhibits Ras/PKA signaling through Ira2p; inhibits silencing; role in ribophagy; protein abundance increases in response to DNA replication stress</t>
  </si>
  <si>
    <t>YBR109C</t>
  </si>
  <si>
    <t>Calmodulin; Ca2+ binding protein that regulates Ca2+ independent processes (mitosis, bud growth, actin organization, endocytosis, etc.) and Ca2+ dependent processes (stress-activated pathways), targets include Nuf1p, Myo2p and calcineurin; binds to the Hog1p MAPK in response to hyperosmotic stress; potentiates membrane tubulation and constriction mediated by the Rvs161p-Rvs167p complex; human CALM1 or CALM2 functionally complement repression induced inviability</t>
  </si>
  <si>
    <t>YOR042W</t>
  </si>
  <si>
    <t>Ubiquitin-binding protein; functions as ubiquitin-Atg8p adaptor in ubiquitin-dependent autophagy; serves as proteaphagy receptor for inactivated 26S proteasomes; contains CUE domain that binds ubiquitin, which may facilitate intramolecular monoubiquitination; CUE5 has a paralog, DON1, that arose from the whole genome duplication; human TOLLIP is a functional CUE-domain homolog, can complement yeast null mutant, rescuing hypersensitivity of cue5 null mutant cells to Htt-96Q</t>
  </si>
  <si>
    <t>YGR196C</t>
  </si>
  <si>
    <t>YPR199C</t>
  </si>
  <si>
    <t>Transcriptional activator of the basic leucine zipper (bZIP) family; required for transcription of genes involved in resistance to arsenic compounds; directly binds trivalent arsenic (As(III)) as does K. lactis ortholog, KIYAP8</t>
  </si>
  <si>
    <t>YKR029C</t>
  </si>
  <si>
    <t>Defining member of the SET3 histone deacetylase complex; which is a meiosis-specific repressor of sporulation genes; necessary for efficient transcription by RNAPII; one of two yeast proteins that contains both SET and PHD domains; SET3 has a paralog, SET4, that arose from the whole genome duplication</t>
  </si>
  <si>
    <t>YLR250W</t>
  </si>
  <si>
    <t>Protein packaged into COPII vesicles for trafficking between ER and Golgi; forms a complex with Emp47p that may function in trafficking plasma membrane glycoproteins through early secretory pathway; green fluorescent protein (GFP)-fusion protein localizes to the cytoplasm in a punctate pattern</t>
  </si>
  <si>
    <t>YBR260C</t>
  </si>
  <si>
    <t>GTPase-activating protein (RhoGAP) for Rho3p and Rho4p; involved in repolarization of actin cytoskeleton during adaptation to heat shock stress; phosphorylated by Pkc1p</t>
  </si>
  <si>
    <t>Putative protein of unknown function; green fluorescent protein (GFP)-fusion protein localizes to the mitochondrion</t>
  </si>
  <si>
    <t>YDR499W</t>
  </si>
  <si>
    <t>Essential protein required for the DNA integrity checkpoint pathways; interacts physically with Mec1p and contributes to its activation; putative homolog of S. pombe Rad26 and human ATRIP; forms nuclear foci upon DNA replication stress</t>
  </si>
  <si>
    <t>YIL111W</t>
  </si>
  <si>
    <t>Subunit Vb of cytochrome c oxidase; cytochrome c oxidase is the terminal member of the mitochondrial inner membrane electron transport chain; Cox5Bp is predominantly expressed during anaerobic growth while its isoform Va (Cox5Ap) is expressed during aerobic growth; COX5B has a paralog, COX5A, that arose from the whole genome duplication</t>
  </si>
  <si>
    <t>YDR257C</t>
  </si>
  <si>
    <t>Ribosomal lysine methyltransferase; specific for monomethylation of Rpl42ap and Rpl42bp (lysine 55); nuclear SET-domain containing protein</t>
  </si>
  <si>
    <t>Putative protein of unknown function; SWAT-GFP and mCherry fusion proteins localize to the endoplasmic reticulum; identified based on homology to Ashbya gossypii</t>
  </si>
  <si>
    <t>YNL263C</t>
  </si>
  <si>
    <t>Integral membrane protein; required for the fusion of ER-derived COPII transport vesicles with the Golgi; interacts with Yip1p and Yos1p; localizes to the Golgi, the ER, and COPII vesicles; homolog of human YIPF3</t>
  </si>
  <si>
    <t>Protein of unknown function; interacts weakly with Knr4p; YMR262W is not an essential gene</t>
  </si>
  <si>
    <t>YMR100W</t>
  </si>
  <si>
    <t>MYND domain-containing protein; component of the Mub1p-Ubr2p-Rad6p ubiquitin ligase complex, required for ubiquitination and degradation of Rpn4p; interacts with Ubr2p (E3) and indirectly with Rad6p (E2); short-lived protein degraded in a Ubr2p/Rad6p dependent manner; proposed to function as both a partner and substrate of the Ubr2p/Rad6p ubiquitin ligase; similar to the A. nidulans samB gene</t>
  </si>
  <si>
    <t>YDL197C</t>
  </si>
  <si>
    <t>Anti-silencing protein; causes derepression of silent loci when overexpressed</t>
  </si>
  <si>
    <t>YOR065W</t>
  </si>
  <si>
    <t>Cytochrome c1; component of the mitochondrial respiratory chain; expression is regulated by the heme-activated, glucose-repressed Hap2p/3p/4p/5p CCAAT-binding complex</t>
  </si>
  <si>
    <t>YCL032W</t>
  </si>
  <si>
    <t>Adaptor protein for various signaling pathways; involved in mating response, invasive/filamentous growth, osmotolerance; acts as an adaptor that links G protein-associated Cdc42p-Ste20p complex to the effector Ste11p to modulate signal transduction</t>
  </si>
  <si>
    <t>YGL095C</t>
  </si>
  <si>
    <t>Protein of the Sec1p/Munc-18 family; essential for vacuolar protein sorting; required for the function of Pep12p and the early endosome/late Golgi SNARE Tlg2p; essential for fusion of Golgi-derived vesicles with the prevacuolar compartment; mutation in human VPS45 is associated with congenital neutropenia and primary myelofibrosis of infancy</t>
  </si>
  <si>
    <t>YDR335W</t>
  </si>
  <si>
    <t>Karyopherin; involved in nuclear import and export of proteins, including import of replication protein A and export of Far1p and transcription factors Swi5p, Swi6p, Msn2p, and Pho4p; required for re-export of mature tRNAs after their retrograde import from the cytoplasm; exportin-5 homolog</t>
  </si>
  <si>
    <t>Protein of unknown function; may interact with ribosomes, based on co-purification experiments; green fluorescent protein (GFP)-fusion protein localizes to the cytoplasm in a punctate pattern</t>
  </si>
  <si>
    <t>YGL134W</t>
  </si>
  <si>
    <t>Pho85p cyclin; recruits, activates, and targets Pho85p cyclin-dependent protein kinase to its substrate; PCL10 has a paralog, PCL8, that arose from the whole genome duplication</t>
  </si>
  <si>
    <t>YKR002W</t>
  </si>
  <si>
    <t>Poly(A) polymerase; one of three factors required for mRNA 3'-end polyadenylation, forms multiprotein complex with polyadenylation factor I (PF I), also required for mRNA nuclear export; may also polyadenylate rRNAs; required for gene looping</t>
  </si>
  <si>
    <t>YLR427W</t>
  </si>
  <si>
    <t>Cytoplasmic protein of unknown function; induced in response to mycotoxin patulin; ubiquitinated protein similar to the human ring finger motif protein RNF10; predicted to be involved in repair of alkylated DNA due to interaction with MAG1</t>
  </si>
  <si>
    <t>YBL056W</t>
  </si>
  <si>
    <t>Type 2C protein phosphatase (PP2C); dephosphorylates Hog1p (see also Ptc2p) to limit maximal kinase activity induced by osmotic stress; dephosphorylates T169 phosphorylated Cdc28p (see also Ptc2p); role in DNA damage checkpoint inactivation; PTC3 has a paralog, PTC2, that arose from the whole genome duplication</t>
  </si>
  <si>
    <t>YGR165W</t>
  </si>
  <si>
    <t>Mitochondrial ribosomal protein of the small subunit; null mutant does not grow on glycerol, is sensitive to 2,4-dichlorophenol, and accumulates large lipid droplets</t>
  </si>
  <si>
    <t>YGL208W</t>
  </si>
  <si>
    <t>One of three alternate beta subunits of the Snf1 kinase complex; involved in the response to glucose starvation; null mutants exhibit accelerated aging; N-myristoylprotein localized to the cytoplasm and the plasma membrane; SIP2 has a paralog, GAL83, that arose from the whole genome duplication</t>
  </si>
  <si>
    <t>YAL031C</t>
  </si>
  <si>
    <t>Cytoplasmic protein that regulates protein phosphatase 1 Glc7p; protein overexpression relocalizes Glc7p from the nucleus and prevents chromosome segregation; potential Cdc28p substrate</t>
  </si>
  <si>
    <t>YKL073W</t>
  </si>
  <si>
    <t>Molecular chaperone of the endoplasmic reticulum lumen; involved in polypeptide translocation and folding; nucleotide exchange factor for the ER lumenal Hsp70 chaperone Kar2p; regulated by the unfolded protein response pathway</t>
  </si>
  <si>
    <t>YDR495C</t>
  </si>
  <si>
    <t>Component of CORVET membrane tethering complex; cytoplasmic protein required for the sorting and processing of soluble vacuolar proteins, acidification of the vacuolar lumen, and assembly of the vacuolar H+-ATPase</t>
  </si>
  <si>
    <t>PUT7</t>
  </si>
  <si>
    <t>Regulator of mitochondrial proline metabolism; tethered with Fmp32p to inner mitochondrial membrane in large hetero-oligomeric complex, abundance of which is regulated by proline; involved in mitochondrial proline homeostasis and cellular redox balance; null exhibits pronounced defect in proline utilization, and can be functionally complemented by expression of human homolog MCUR1</t>
  </si>
  <si>
    <t>YOR211C</t>
  </si>
  <si>
    <t>Mitochondrial GTPase, present in complex with Ugo1p and Fzo1p; required for mitochondrial morphology, fusion, and genome maintenance; promotes membrane bending; plays a direct role in formation and maintenance of lamellar, but not of tubular, cristae; exists as long and short form with different distributions; ratio of long to short forms is regulated by Psd1p; homolog of human OPA1 involved in autosomal dominant optic atrophy</t>
  </si>
  <si>
    <t>YLR299W</t>
  </si>
  <si>
    <t>Gamma-glutamyltranspeptidase; major glutathione-degrading enzyme; involved in detoxification of electrophilic xenobiotics; expression induced mainly by nitrogen starvation</t>
  </si>
  <si>
    <t>YMR061W</t>
  </si>
  <si>
    <t>Component of the cleavage and polyadenylation factor I (CF I); CF 1, composed of the CF 1A complex (Rna14p, Rna15p, Clp1p, Pcf11p) and Hrp1, is involved in cleavage and polyadenylation of mRNA 3' ends; bridges interaction between Rna15p and Hrp1p in the CF I complex; mutant displays reduced transcription elongation in the G-less-based run-on (GLRO) assay; required for gene looping and maintenance of genome stability; relocalizes to the cytosol in response to hypoxia</t>
  </si>
  <si>
    <t>YJR161C</t>
  </si>
  <si>
    <t>YKL204W</t>
  </si>
  <si>
    <t>eIF4E-associated protein, competes with eIF4G for binding to eIF4E; accelerates mRNA degradation by promoting decapping, facilitated by interaction with eIF4E; essential for Puf5p mediated repression; associates with Puf5p and Dhh1p; inhibits cap-dependent translation; functions independently of eIF4E to maintain genetic stability; plays a role in cell growth, implicated in the TOR signaling cascade</t>
  </si>
  <si>
    <t>YHR113W</t>
  </si>
  <si>
    <t>Cytoplasmic aspartyl aminopeptidase with possible vacuole function; Cvt pathway cargo protein; cleaves unblocked N-terminal acidic amino acids from peptide substrates; forms a 12-subunit homo-oligomer; M18 metalloprotease family</t>
  </si>
  <si>
    <t>YER051W</t>
  </si>
  <si>
    <t>JmjC domain family histone demethylase specific for H3-K36; similar to proteins found in human, mouse, drosophila, X. laevis, C. elegans, and S. pombe</t>
  </si>
  <si>
    <t>MLO127</t>
  </si>
  <si>
    <t>Mitochondrial protein of unknown function; the authentic, non-tagged protein is detected in highly purified mitochondria in high-throughput studies</t>
  </si>
  <si>
    <t>YOL063C</t>
  </si>
  <si>
    <t>Protein required for the degradation of mutant 25S rRNAs; functions in Mms1 pathway of nonfunctional 25S rRNA decay; expression induced by DNA damage and null mutations confer increased resistance to hydroxyurea; N-terminal region has a leucine repeat and a WD40 repeat</t>
  </si>
  <si>
    <t>YGR058W</t>
  </si>
  <si>
    <t>Penta-EF-hand protein; required for polar bud growth and cell wall abscission; binds calcium and zinc with different affinity; localizes to bud site in G1, bud neck in G2; binds to Sec31p and modulates COPII coat assembly</t>
  </si>
  <si>
    <t>YHR134W</t>
  </si>
  <si>
    <t>SUMO-ligase and SUMO-targeted metalloprotease; involved in DNA repair; removes DNA-protein crosslinks at stalled replication forks during replication of damaged DNA; clears chromatin-bound sumoylated proteins; localizes to single spot on nuclear periphery of mother cells but not daughters; exhibits vacuolar localization upon genotoxic stress; activated by DNA binding; member of minigluzincins protease family with mammalian DVC1/Spartan</t>
  </si>
  <si>
    <t>YML028W</t>
  </si>
  <si>
    <t>Thioredoxin peroxidase; acts as both ribosome-associated and free cytoplasmic antioxidant; self-associates to form a HMW chaperone complex under oxidative stress; chaperone activity essential for growth in zinc deficiency; hydrogen peroxide receptor and signal transducer in a light sensing pathway; required for telomere length maintenance; binds and modulates Cdc19p activity; protein abundance increases and forms cytoplasmic foci during DNA replication stress</t>
  </si>
  <si>
    <t>YDR345C</t>
  </si>
  <si>
    <t>Low affinity glucose transporter of the major facilitator superfamily; expression is induced in low or high glucose conditions; HXT3 has a paralog, HXT5, that arose from the whole genome duplication</t>
  </si>
  <si>
    <t>YOR171C</t>
  </si>
  <si>
    <t>Sphingoid long-chain base kinase; responsible for synthesis of long-chain base phosphates, which function as signaling molecules, regulates synthesis of ceramide from exogenous long-chain bases, localizes to the Golgi and late endosomes; LCB4 has a paralog, LCB5, that arose from the whole genome duplication</t>
  </si>
  <si>
    <t>YMR261C</t>
  </si>
  <si>
    <t>Regulatory subunit of trehalose-6-phosphate synthase/phosphatase; involved in synthesis of storage carbohydrate trehalose; expression is induced by stress conditions and repressed by the Ras-cAMP pathway; TPS3 has a paralog, TSL1, that arose from the whole genome duplication</t>
  </si>
  <si>
    <t>YFL039C</t>
  </si>
  <si>
    <t>Actin; structural protein involved in cell polarization, endocytosis, and other cytoskeletal functions; monomeric actin in the nucleus plays a role in INO80 chromatin remodeling</t>
  </si>
  <si>
    <t>YNL159C</t>
  </si>
  <si>
    <t>Subunit of the inner nuclear membrane Asi ubiquitin ligase complex; the Asi complex targets both misfolded proteins of the inner nuclear membrane-associated degradation (INMAD) pathway and inner for ubiquitin-mediated degradation; acts with Asi1p and Asi3p to ensure the fidelity of SPS-sensor signaling by targeting latent unprocessed forms of Stp1p and Stp2p, maintaining the repressed state of gene expression in the absence of inducing amino acids</t>
  </si>
  <si>
    <t>YPL214C</t>
  </si>
  <si>
    <t>Thiamine-phosphate diphosphorylase and hydroxyethylthiazole kinase; required for thiamine biosynthesis; GFP-fusion protein localizes to the cytoplasm in a punctate pattern</t>
  </si>
  <si>
    <t>Putative protein of unknown function; predicted member of the oligopeptide transporter (OPT) family of membrane transporters</t>
  </si>
  <si>
    <t>YML013W</t>
  </si>
  <si>
    <t>Bridging factor involved in ER-associated protein degradation (ERAD); bridges the cytosolic Cdc48p-Npl1p-Ufd1p ATPase complex and the membrane associated Ssm4p and Hrd1p ubiquitin ligase complexes; contains a UBX (ubiquitin regulatory X) domain and a ubiquitin-associated (UBA) domain; redistributes from the ER to lipid droplets during the diauxic shift and stationary phase; required for the maintenance of lipid homeostasis; required for mitochondrial protein translocation-associated degradation</t>
  </si>
  <si>
    <t>YML116W</t>
  </si>
  <si>
    <t>Multidrug efflux pump of the major facilitator superfamily; required for resistance to aminotriazole and 4-nitroquinoline-N-oxide; ATR1 has a paralog, YMR279C, that arose from the whole genome duplication; protein abundance increases in response to DNA replication stress</t>
  </si>
  <si>
    <t>YHR102W</t>
  </si>
  <si>
    <t>Protein kinase of the PAK/Ste20 family, required for cell integrity; physically interacts with Cdc31p (centrin), which is a component of the spindle pole body; phosphorylates Cbk1p kinase after allosteric activation by Hym1p; part of the RAM network that regulates cellular polarity and morphogenesis</t>
  </si>
  <si>
    <t>YCL052C</t>
  </si>
  <si>
    <t>Component of glycosylphosphatidylinositol-mannosyltransferase I; essential component; required for the autocatalytic post-translational processing of the protease B precursor Prb1p; localizes to ER in lumenal orientation; homolog of mammalian PIG-X</t>
  </si>
  <si>
    <t>YKL013C</t>
  </si>
  <si>
    <t>Subunit of the ARP2/3 complex; ARP2/3 is required for the motility and integrity of cortical actin patches; mutation is functionally complemented by human ARPC4</t>
  </si>
  <si>
    <t>YKR096W</t>
  </si>
  <si>
    <t>hEST1A/B (SMG5/6)-like protein; contributes to environment-sensing adaptive gene expression responses; Esl2p and Esl1p contain a 14-3-3-like domain and a putative PilT N-terminus ribonuclease domain; interacts with Pex14p; may interact with ribosomes, based on co-purification experiments; green fluorescent protein (GFP)-fusion protein localizes to the nucleus and cytoplasm; ESL2 has a paralog, ESL1, that arose from the whole genome duplication</t>
  </si>
  <si>
    <t>YPL213W</t>
  </si>
  <si>
    <t>Component of U2 snRNP complex; disruption causes reduced U2 snRNP levels; physically interacts with Msl1p; putative homolog of human U2A' snRNP protein</t>
  </si>
  <si>
    <t>YML049C</t>
  </si>
  <si>
    <t>Protein involved in pre-mRNA splicing; component of the pre-spliceosome; associates with U2 snRNA; involved in ER to Golgi transport</t>
  </si>
  <si>
    <t>YJL063C</t>
  </si>
  <si>
    <t>CVM1</t>
  </si>
  <si>
    <t>YNL230C</t>
  </si>
  <si>
    <t>Elongin A; F-box protein that forms a heterodimer with Elc1p and is required for ubiquitin-dependent degradation of the RNA Polymerase II subunit Rpo21p; subunit of the Elongin-Cullin-Socs (ECS) ligase complex</t>
  </si>
  <si>
    <t>YLR337C</t>
  </si>
  <si>
    <t>Verprolin, proline-rich actin-associated protein; involved in cytoskeletal organization and cytokinesis; promotes actin nucleation and endocytosis; related to mammalian Wiskott-Aldrich syndrome protein (WASP)-interacting protein (WIP)</t>
  </si>
  <si>
    <t>YDR167W</t>
  </si>
  <si>
    <t>Subunit (145 kDa) of TFIID and SAGA complexes; involved in RNA polymerase II transcription initiation and in chromatin modification</t>
  </si>
  <si>
    <t>YDR069C</t>
  </si>
  <si>
    <t>Ubiquitin hydrolase; deubiquitinates intralumenal vesicle (ILVs) cargo proteins; required for recycling ubiquitin from proteasome-bound ubiquitinated intermediates, acts at the late endosome/prevacuolar compartment to recover ubiquitin from ubiquitinated membrane proteins destined for the vacuole; DOA4 has a paralog, UBP5, that arose from the whole genome duplication</t>
  </si>
  <si>
    <t>YKL179C</t>
  </si>
  <si>
    <t>Golgi membrane protein with similarity to mammalian CASP; packaged into COPII vesicles for trafficking between ER and Golgi; genetic interactions with GOS1 (encoding a Golgi snare protein) suggest a role in Golgi function</t>
  </si>
  <si>
    <t>YFR047C</t>
  </si>
  <si>
    <t>Quinolinate phosphoribosyl transferase; required for the de novo biosynthesis of NAD from tryptophan via kynurenine; expression regulated by Hst1p</t>
  </si>
  <si>
    <t>F-box protein subunit of SCF ubiquitin ligase complex; substrate-specific adaptor subunit that recruits substrates to a core ubiquitination complex</t>
  </si>
  <si>
    <t>YHL048W</t>
  </si>
  <si>
    <t>YDR251W</t>
  </si>
  <si>
    <t>Essential protein of unknown function; exhibits variable expression during colony morphogenesis; overexpression permits survival without protein phosphatase 2A, inhibits growth, and induces a filamentous phenotype; PAM1 has a paralog, SVL3, that arose from the whole genome duplication</t>
  </si>
  <si>
    <t>YIL022W</t>
  </si>
  <si>
    <t>Essential component of the TIM23 complex; tethers the import motor and regulatory factors (PAM complex) to the translocation channel (Tim23p-Tim17p core complex); TIM23 complex is short for the translocase of the inner mitochondrial membrane</t>
  </si>
  <si>
    <t>YJL149W</t>
  </si>
  <si>
    <t>Putative SCF ubiquitin ligase F-box protein; interacts physically with both Cdc53p and Skp1 and genetically with CDC34; similar to putative F-box protein YDR131C</t>
  </si>
  <si>
    <t>YLR201C</t>
  </si>
  <si>
    <t>Protein required for ubiquinone biosynthesis and respiratory growth; localizes to matrix face of mitochondrial inner membrane in a large complex with ubiquinone biosynthetic enzymes; ubiquinone is also known as coenzyme Q; human homolog COQ9 can complement yeast coq9 null mutant</t>
  </si>
  <si>
    <t>YIL095W</t>
  </si>
  <si>
    <t>Ser/Thr protein kinase; regulates the organization and function of the actin cytoskeleton; inhibits clathrin-mediated endocytosis; phosphorylates the Pan1p and Sla1p subunits of the Pan1p-Sla1p-End3p complex, resulting in inhibition of complex formation; inhibits Scd5p through phosphorylation; phosphorylates Pan1p-interacting proteins, Ent1/2 and Yap1801/2; negatively regulated through autophosphorylation; functional overlap with ARK1</t>
  </si>
  <si>
    <t>YOR140W</t>
  </si>
  <si>
    <t>Transcriptional repressor and activator; involved in repression of flocculation-related genes, and activation of stress responsive genes; has direct role in INO1 transcriptional memory; negatively regulated by cAMP-dependent protein kinase A subunit Tpk2p; premature stop codon (C1430T, Q477-stop) in SK1 background is linked to the aggressively invasive phenotype of SK1 relative to BY4741 (S288C)</t>
  </si>
  <si>
    <t>YKR008W</t>
  </si>
  <si>
    <t>Component of the RSC chromatin remodeling complex; found in close proximity to nucleosomal DNA; displaced from the surface of nucleosomal DNA after chromatin remodeling; acetylated (K25) by Gcn5p, altering replication stress tolerance; contains tandem bromodomains that recognize histone H3 acetylated on K14 (H3K14ac) by Gcn5p</t>
  </si>
  <si>
    <t>YDR510W</t>
  </si>
  <si>
    <t>Ubiquitin-like protein of the SUMO family; conjugated to lysine residues of target proteins; associates with transcriptionally active genes; regulates chromatid cohesion, chromosome segregation, APC-mediated proteolysis, DNA replication and septin ring dynamics; human homolog SUMO1 can complement yeast null mutant</t>
  </si>
  <si>
    <t>YNL054W</t>
  </si>
  <si>
    <t>Integral vacuolar membrane protein; involved in vacuole inheritance and morphology; activates Fab1p kinase activity under basal conditions and also after hyperosmotic shock</t>
  </si>
  <si>
    <t>YKR037C</t>
  </si>
  <si>
    <t>Essential subunit of the Dam1 complex (aka DASH complex); complex couples kinetochores to the force produced by MT depolymerization thereby aiding in chromosome segregation; also localized to nuclear side of spindle pole body</t>
  </si>
  <si>
    <t>YLL029W</t>
  </si>
  <si>
    <t>Protein involved in negative regulation of iron regulon transcription; forms an iron independent complex with Fra2p, Grx3p, and Grx4p; cytosolic; mutant fails to repress transcription of iron regulon and is defective in spore formation</t>
  </si>
  <si>
    <t>YGR056W</t>
  </si>
  <si>
    <t>Component of the RSC chromatin remodeling complex; required for expression of mid-late sporulation-specific genes; contains two essential bromodomains, a bromo-adjacent homology (BAH) domain, and an AT hook; RSC1 has a paralog, RSC2, that arose from the whole genome duplication</t>
  </si>
  <si>
    <t>YDR430C</t>
  </si>
  <si>
    <t>Lysine-specific metalloprotease of the pitrilysin family; metalloprotease of the intermembrane space; degrades proteins and presequence peptides cleaved from imported proteins; required for normal mitochondrial morphology; mutation in human homolog PITRM1 is implicated in autosomal recessive spinocerebellar ataxias (ARCA)</t>
  </si>
  <si>
    <t>YPL022W</t>
  </si>
  <si>
    <t>Single-stranded DNA endonuclease (with Rad10p); cleaves single-stranded DNA during nucleotide excision repair and double-strand break repair; subunit of Nucleotide Excision Repair Factor 1 (NEF1); homolog of human XPF protein</t>
  </si>
  <si>
    <t>YHR111W</t>
  </si>
  <si>
    <t>E1-like protein that activates Urm1p before urmylation; also acts in thiolation of the wobble base of cytoplasmic tRNAs by adenylating and then thiolating Urm1p; receives sulfur from Tum1p</t>
  </si>
  <si>
    <t>YDR311W</t>
  </si>
  <si>
    <t>Subunit of TFIIH and nucleotide excision repair factor 3 complexes; required for nucleotide excision repair, target for transcriptional activators; relocalizes to the cytosol in response to hypoxia</t>
  </si>
  <si>
    <t>YPL070W</t>
  </si>
  <si>
    <t>Guanine nucleotide exchange factor (GEF); involved in vesicle-mediated vacuolar transport, including Golgi-endosome trafficking and sorting through the multivesicular body (MVB); specifically stimulates the intrinsic guanine nucleotide exchange activity of Rab family members (Vps21p/Ypt52p/Ypt53p); partially redundant with GEF VPS9; required for localization of the CORVET complex to endosomes; contains a VPS9 domain</t>
  </si>
  <si>
    <t>YDL088C</t>
  </si>
  <si>
    <t>FG-nucleoporin component of central core of nuclear pore complex (NPC); contributes directly to nucleocytoplasmic transport; induces membrane tubulation, which may contribute to nuclear pore assembly; ASM4 has a paralog, NUP53, that arose from the whole genome duplication</t>
  </si>
  <si>
    <t>YNL312W</t>
  </si>
  <si>
    <t>Subunit of heterotrimeric Replication Protein A (RPA); RPA is a highly conserved single-stranded DNA binding protein involved in DNA replication, repair, and recombination; RPA protects against inappropriate telomere recombination, and upon telomere uncapping, prevents cell proliferation by a checkpoint-independent pathway; in concert with Sgs1p-Top2p-Rmi1p, stimulates DNA catenation/decatenation activity of Top3p; protein abundance increases in response to DNA replication s</t>
  </si>
  <si>
    <t>YKL022C</t>
  </si>
  <si>
    <t>Subunit of the anaphase-promoting complex/cyclosome (APC/C); which is a ubiquitin-protein ligase required for degradation of anaphase inhibitors, including mitotic cyclins, during the metaphase/anaphase transition; required for sporulation; relocalizes to the cytosol in response to hypoxia</t>
  </si>
  <si>
    <t>YBR122C</t>
  </si>
  <si>
    <t>Mitochondrial ribosomal protein of the large subunit; overproduction suppresses mutations in the COX2 leader peptide-encoding region</t>
  </si>
  <si>
    <t>YNL294C</t>
  </si>
  <si>
    <t>pH sensor molecule, component of the RIM101 pathway; has a role in cell wall construction and alkaline pH response; is glycosylated and phosphorylated; interacts with Dfg16p and Rim9p to form a pH-sensing complex; localization to the plasma membrane is dependent on Dfg16p and Rim9p; has similarity to A. nidulans PalH</t>
  </si>
  <si>
    <t>YKL100C</t>
  </si>
  <si>
    <t>Intramembrane aspartyl protease of the perinuclear ER membrane; acts in a branch of ER-associated degradation (ERAD) that degrades functional proteins rather than misfolded proteins; regulates abundance of high-affinity plasma membrane transporters, such as Ctr1p and Zrt1p, during the starvation response; has a presenilin fold; member of the GxGD family of intramembrane proteases; closest human homolog is signal peptide peptidase (SPP)</t>
  </si>
  <si>
    <t>YGL040C</t>
  </si>
  <si>
    <t>Aminolevulinate dehydratase; a homo-octameric enzyme, catalyzes the conversion of 5-aminolevulinate to porphobilinogen, the second step in heme biosynthesis; enzymatic activity is zinc-dependent; localizes to the cytoplasm and nucleus; human homolog ALAD can complement yeast hem2 mutant</t>
  </si>
  <si>
    <t>YHR076W</t>
  </si>
  <si>
    <t>Type 2C serine/threonine protein phosphatase (PP2C); alternatively spliced to create two mRNA isoforms; protein from spliced form localizes to the mitochondria while the one from the unspliced form is localized to the nuclear envelope; activates coenzyme Q6 biosynthesis by dephosphorylation of demethoxy-Q6 hydroxylase Coq7p</t>
  </si>
  <si>
    <t>YOR245C</t>
  </si>
  <si>
    <t>Diacylglycerol acyltransferase; catalyzes the terminal step of triacylglycerol (TAG) formation, acylates diacylglycerol using acyl-CoA as an acyl donor; Lro1p and Dga1p can O-acylate ceramides; localized to lipid particles</t>
  </si>
  <si>
    <t>YPL006W</t>
  </si>
  <si>
    <t>Vacuolar membrane protein involved with Npc2p in sterol trafficking; transits through the biosynthetic vacuolar protein sorting pathway, involved in sphingolipid metabolism; cells lacking Ncr1p exhibit high levels of long chain bases (LCB), similar to the accumulation of high amounts of lipids observed in patients with Neimann-Pick C, a disease caused by loss-of-function mutations in NPC1, the functional ortholog of Ncr1p</t>
  </si>
  <si>
    <t>YNL191W</t>
  </si>
  <si>
    <t>Component of glutamine amidotransferase (GATase II); forms a complex with Dug2p to degrade glutathione (GSH) and other peptides containing a gamma-glu-X bond in an alternative pathway to GSH degradation by gamma-glutamyl transpeptidase (Ecm38p)</t>
  </si>
  <si>
    <t>YDR057W</t>
  </si>
  <si>
    <t>ER quality-control lectin; integral subunit of the HRD ligase; participates in efficient ER retention of misfolded proteins by recognizing them and delivering them to Hrd1p; binds to glycans with terminal alpha-1,6 linked mannose on misfolded N-glycosylated proteins and participates in targeting proteins to ERAD; member of the OS-9 protein family</t>
  </si>
  <si>
    <t>YDL022W</t>
  </si>
  <si>
    <t>NAD-dependent glycerol-3-phosphate dehydrogenase; key enzyme of glycerol synthesis, essential for growth under osmotic stress; expression regulated by high-osmolarity glycerol response pathway; protein abundance increases in response to DNA replication stress; constitutively inactivated via phosphorylation by the protein kinases Ypk1p and Ypk2p, dephosphorylation increases catalytic activity; forms a heterodimer with Pnc1p to facilitate its peroxisomal import</t>
  </si>
  <si>
    <t>YJL154C</t>
  </si>
  <si>
    <t>Endosomal subunit of membrane-associated retromer complex; required for retrograde transport; receptor that recognizes retrieval signals on cargo proteins, forms subcomplex with Vps26p and Vps29p that selects cargo proteins for retrieval; interacts with Ypt7p; overexpression of wild-type human VPS35 or Parkinson's-associated vps35-D686N or vps35-P299S variants complements Ni2+ resistance and Cd2+ sensitivity of yeast vps35 null mutant</t>
  </si>
  <si>
    <t>YAL053W</t>
  </si>
  <si>
    <t>Putative calcium channel involved in calcium release under hypotonic stress; required for uptake of FAD into endoplasmic reticulum; involved in cell wall maintenance; FLC2 has a paralog, YOR365C, that arose from the whole genome duplication</t>
  </si>
  <si>
    <t>YDR005C</t>
  </si>
  <si>
    <t>Highly conserved negative regulator of RNA polymerase III; involved in tRNA processing and stability; inhibits tRNA degradation via rapid tRNA decay (RTD) pathway; binds N-terminal domain of Rpc160p subunit of Pol III to prevent closed-complex formation; regulated by phosphorylation mediated by TORC1, protein kinase A, Sch9p, casein kinase 2; localizes to cytoplasm during vegetative growth and translocates to nucleus and nucleolus under stress conditions</t>
  </si>
  <si>
    <t>YDR145W</t>
  </si>
  <si>
    <t>Subunit (61/68 kDa) of TFIID and SAGA complexes; involved in RNA polymerase II transcription initiation and in chromatin modification, similar to histone H2A; overexpression of the human ortholog, TAF12, an oncogene involved in the formation of choroid plexus carcinomas, results in dosage chromosomal instability (dCIN) in a human cell line similar to the dCIN observed in yeast overexpressors</t>
  </si>
  <si>
    <t>YJR062C</t>
  </si>
  <si>
    <t>Amidase; removes the amide group from N-terminal asparagine and glutamine residues to generate proteins with N-terminal aspartate and glutamate residues that are targets of ubiquitin-mediated degradation</t>
  </si>
  <si>
    <t>YOL111C</t>
  </si>
  <si>
    <t>Protein involved in inserting tail-anchored proteins into ER membranes; forms a complex with Get4p; required for efficient mating; involved in shmoo formation and nuclear migration in the pre-zygote; associates with ribosomes</t>
  </si>
  <si>
    <t>YBR151W</t>
  </si>
  <si>
    <t>Protein of unknown function; required for normal localization of actin patches and for normal tolerance of sodium ions and hydrogen peroxide; localizes to both cytoplasm and nucleus</t>
  </si>
  <si>
    <t>YLL027W</t>
  </si>
  <si>
    <t>Protein required for maturation of mitochondrial [4Fe-4S] proteins; functions in a complex with Isa2p and possibly Iba57p; isa1 deletion causes loss of mitochondrial DNA and respiratory deficiency; depletion reduces growth on nonfermentable carbon sources; functional ortholog of bacterial A-type ISC proteins; human ISCA1 can complement isa1 null mutant</t>
  </si>
  <si>
    <t>YHR190W</t>
  </si>
  <si>
    <t>Farnesyl-diphosphate farnesyl transferase (squalene synthase); joins two farnesyl pyrophosphate moieties to form squalene in the sterol biosynthesis pathway</t>
  </si>
  <si>
    <t>YIL030C</t>
  </si>
  <si>
    <t>Membrane-embedded ubiquitin-protein ligase and retrotranslocase; ER and inner nuclear membrane localized RING-CH domain E3 ligase involved in ER-associated protein degradation (ERAD); aids Cdc48p in the extraction of faulty membrane proteins; targets misfolded cytosolic/nucleoplasmic domains of soluble and membrane embedded proteins (ERAD-C) and Sbh2p, a transmembrane domain-containing substrate (ERAD-M); C-terminal element, conserved in human ortholog MARCH6, determines substrate selectivity</t>
  </si>
  <si>
    <t>YER154W</t>
  </si>
  <si>
    <t>Mitochondrial inner membrane insertase; mediates the insertion of both mitochondrial- and nuclear-encoded proteins from the matrix into the inner membrane; also has a role in insertion of carrier proteins into the inner membrane; acts as a voltage-gated ion channel, activated by substrate peptides; interacts with mitochondrial ribosomes; conserved from bacteria to animals</t>
  </si>
  <si>
    <t>YJR125C</t>
  </si>
  <si>
    <t>Protein containing an N-terminal epsin-like domain; involved in clathrin recruitment and traffic between the Golgi and endosomes; associates with the clathrin adaptor Gga2p</t>
  </si>
  <si>
    <t>YJL140W</t>
  </si>
  <si>
    <t>RNA polymerase II subunit B32; forms dissociable heterodimer with Rpb7p; Rpb4/7 dissociates from RNAPII as Ser2 CTD phosphorylation increases; Rpb4/7 regulates cellular lifespan via mRNA decay process; involved in recruitment of 3'-end processing factors to transcribing RNAPII complex, export of mRNA to cytoplasm under stress conditions; also involved in translation initiation</t>
  </si>
  <si>
    <t>YIL154C</t>
  </si>
  <si>
    <t>IMP21</t>
  </si>
  <si>
    <t>Subunit l of the mitochondrial F1F0 ATP synthase; F1F0 ATP synthase is a large, evolutionarily conserved enzyme complex required for ATP synthesis; more abundant in the ATP synthase monomer; involved in the calcium-induced permeability transition and calcium homeostasis; does not impact ATP synthase activity and stability; N-terminal region has sequence similarity to Atp19p; conserved in A. gossypii; detected in highly purified mitochondria in high-throughput studies</t>
  </si>
  <si>
    <t>Mitochondrial fission factor (mitofissin) essential for mitophagy; directly binds to lipid membranes and brings about lipid membrane fragility to facilitate membrane fission</t>
  </si>
  <si>
    <t>ATG44</t>
  </si>
  <si>
    <t>Transcriptional activator involved in maintenance of ion homeostasis; also involved in protection against DNA damage caused by bleomycin and other oxidants; contains a C-terminal leucine-rich repeat</t>
  </si>
  <si>
    <t>Sterol-binding beta-propeller protein; physically associates with sterol-binding StARkin domain-containing proteins Ysp2/Lam2/Ltc4 and Lam4/Ltc3; essential for retrograde transport of ergosterol from the plasma membrane to the endoplasmic reticulum at ER-PM contact sites; transcription is activated by paralogous transcription factors Yrm1p and Yrr1p along with genes involved in multidrug resistance; non-essential gene; has a paralog, DGR2, that arose from the whole genome duplication</t>
  </si>
  <si>
    <t>General post-initiation mitochondrial translation factor; peripherally associated with the matrix side of the mitochondrial inner membrane; interacts with mitoribosomal proteins in actively translating cells; human ortholog TACO1 complements the yeast null mutant</t>
  </si>
  <si>
    <t>Accessory component of the Ccr4-NOT complex; GFP-fusion protein expression is induced in response to the DNA-damaging agent MMS</t>
  </si>
  <si>
    <t>Vacuolar SNX-BAR protein, regulates TORC1 signaling during autophagy induction; binds phosphatidylinositol-3-phosphate; vacuolar localization of Vps501p is dependent upon direct interaction with Iml1p and a unique lipid binding specificity that is also required for its function; VPS501 has paralog VPS5 that arose from the whole genome duplication</t>
  </si>
  <si>
    <t>UbiB protein kinase-like family member; mitochondrial inner membrane protein that interacts with outer membrane proteins Por1p and Om14p to form a MICOS-independent mitochondrial contact site; role in mitochondrial organization; contributes to mitochondrial lipid homeostasis; controls the cellular distribution of coenzyme Q (CoQ); contains a potential mitochondrial targeting sequence and predicted transmembrane domain</t>
  </si>
  <si>
    <t>Protein involved in sphingolipid metabolism; localizes to vacuolar contact sites with mitochondria, ER and peroxisomes; mutant has enhanced sensitivity to overexpression of mutant huntingtin; relative distribution within the vacuolar membrane changes upon DNA replication stress</t>
  </si>
  <si>
    <t>Description</t>
  </si>
  <si>
    <t>Gene ID</t>
  </si>
  <si>
    <t>Gene Symbol</t>
  </si>
  <si>
    <t>log2 (t-2-hex/Control)</t>
  </si>
  <si>
    <t>Qvalue (t-2-hex/Control)</t>
  </si>
  <si>
    <t>Up-regulated GO terms - biological process</t>
  </si>
  <si>
    <t>REFLIST genes</t>
  </si>
  <si>
    <t>UP Genes</t>
  </si>
  <si>
    <t>FDR</t>
  </si>
  <si>
    <t>Fold enrichment</t>
  </si>
  <si>
    <t>Genes</t>
  </si>
  <si>
    <t>Protein folding</t>
  </si>
  <si>
    <t xml:space="preserve">       Chaperone-mediated protein folding</t>
  </si>
  <si>
    <t>Protein refolding</t>
  </si>
  <si>
    <t xml:space="preserve">       Chaperone cofactor-dependent protein refolding </t>
  </si>
  <si>
    <t>Proteasome assembly</t>
  </si>
  <si>
    <t>Proteasome-mediated ubiquitin-dependent protein catabolic process</t>
  </si>
  <si>
    <t>Proteasomal ubiquitin-independent protein catabolic process</t>
  </si>
  <si>
    <t>Cellular response to oxidative stress</t>
  </si>
  <si>
    <t>Detoxification</t>
  </si>
  <si>
    <t>Mitochondrion organization</t>
  </si>
  <si>
    <t xml:space="preserve">      Mitochondrial respiratory chain complex assembly</t>
  </si>
  <si>
    <t>Carbohydrate catabolic process</t>
  </si>
  <si>
    <t>Monosaccharide transmembrane transport</t>
  </si>
  <si>
    <t>Mitochondrial ATP synthesis coupled electron transport</t>
  </si>
  <si>
    <t>REFLIST genes: total number of genes in a group</t>
  </si>
  <si>
    <t>Up Genes: number of up-regulated genes</t>
  </si>
  <si>
    <t>FDR: false discovery rate</t>
  </si>
  <si>
    <t xml:space="preserve">For Gene Ontology (GO) analysis of transcriptomic data, genes upregulated (&gt;2 log2FC) by t-2-hex were selected. A total of 675 upregulated genes were subjected to GO category enrichment analysis using ShinyGo 0.80 software (http://bioinformatics.sdstate.edu/go/). </t>
  </si>
  <si>
    <t>Supplemental Table 1: Transcriptomic analysis (RNA Seq) of t-2-hex induced gene functions</t>
  </si>
  <si>
    <t>Shown are all genes, which are significantly up-regulated by t-2-hex versus solvent treated control cells.</t>
  </si>
  <si>
    <t>Gene ID and SGD gene nomenclature and short description are given for each locus.</t>
  </si>
  <si>
    <t>log2 (t-2-hex/Control): log2 of ratio t-2-hex treated/solvent treated control cells.</t>
  </si>
  <si>
    <t>Qvalue: Normalized p-value of statistical significance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</si>
</sst>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818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11" fontId="18" fillId="0" borderId="0" xfId="0" applyNumberFormat="1" applyFont="1"/>
    <xf numFmtId="49" fontId="18" fillId="0" borderId="0" xfId="0" applyNumberFormat="1" applyFont="1"/>
    <xf numFmtId="164" fontId="18" fillId="0" borderId="0" xfId="0" applyNumberFormat="1" applyFont="1"/>
    <xf numFmtId="49" fontId="16" fillId="33" borderId="0" xfId="0" applyNumberFormat="1" applyFont="1" applyFill="1" applyBorder="1" applyAlignment="1"/>
    <xf numFmtId="0" fontId="16" fillId="33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16" fillId="33" borderId="0" xfId="0" applyFont="1" applyFill="1" applyBorder="1" applyAlignment="1"/>
    <xf numFmtId="0" fontId="0" fillId="0" borderId="0" xfId="0" applyBorder="1" applyAlignment="1"/>
    <xf numFmtId="49" fontId="0" fillId="34" borderId="0" xfId="0" applyNumberFormat="1" applyFill="1" applyBorder="1"/>
    <xf numFmtId="1" fontId="0" fillId="34" borderId="0" xfId="0" applyNumberFormat="1" applyFill="1" applyBorder="1" applyAlignment="1">
      <alignment horizontal="center"/>
    </xf>
    <xf numFmtId="11" fontId="0" fillId="34" borderId="0" xfId="0" applyNumberFormat="1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2" fontId="0" fillId="34" borderId="0" xfId="0" applyNumberFormat="1" applyFill="1" applyBorder="1" applyAlignment="1">
      <alignment horizontal="center"/>
    </xf>
    <xf numFmtId="0" fontId="0" fillId="34" borderId="0" xfId="0" applyFill="1" applyBorder="1"/>
    <xf numFmtId="49" fontId="0" fillId="35" borderId="0" xfId="0" applyNumberFormat="1" applyFill="1" applyBorder="1"/>
    <xf numFmtId="1" fontId="0" fillId="35" borderId="0" xfId="0" applyNumberFormat="1" applyFill="1" applyBorder="1" applyAlignment="1">
      <alignment horizontal="center"/>
    </xf>
    <xf numFmtId="11" fontId="0" fillId="35" borderId="0" xfId="0" applyNumberFormat="1" applyFill="1" applyBorder="1" applyAlignment="1">
      <alignment horizontal="center"/>
    </xf>
    <xf numFmtId="2" fontId="0" fillId="35" borderId="0" xfId="0" applyNumberFormat="1" applyFill="1" applyBorder="1" applyAlignment="1">
      <alignment horizontal="center"/>
    </xf>
    <xf numFmtId="0" fontId="0" fillId="35" borderId="0" xfId="0" applyFill="1" applyBorder="1"/>
    <xf numFmtId="0" fontId="18" fillId="0" borderId="0" xfId="0" applyFont="1" applyAlignment="1">
      <alignment horizontal="justify" vertical="center"/>
    </xf>
    <xf numFmtId="0" fontId="19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Advertencia" xfId="14" builtinId="11" customBuiltin="1"/>
    <cellStyle name="Calcular" xfId="11" builtinId="22" customBuiltin="1"/>
    <cellStyle name="Celda comprob." xfId="13" builtinId="23" customBuiltin="1"/>
    <cellStyle name="Celda vinculada" xfId="12" builtinId="24" customBuiltin="1"/>
    <cellStyle name="Correcto" xfId="6" builtinId="26" customBuiltin="1"/>
    <cellStyle name="Encabez. 1" xfId="2" builtinId="16" customBuiltin="1"/>
    <cellStyle name="Encabez. 2" xfId="3" builtinId="17" customBuiltin="1"/>
    <cellStyle name="Encabezado 3" xfId="4" builtinId="18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xplicación" xfId="16" builtinId="53" customBuiltin="1"/>
    <cellStyle name="Incorrecto" xfId="7" builtinId="27" customBuiltin="1"/>
    <cellStyle name="Neutral" xfId="8" builtinId="28" customBuiltin="1"/>
    <cellStyle name="Normal" xfId="0" builtinId="0"/>
    <cellStyle name="Nota" xfId="15" builtinId="10" customBuiltin="1"/>
    <cellStyle name="Salida" xfId="10" builtinId="21" customBuiltin="1"/>
    <cellStyle name="Título" xfId="1" builtinId="15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abSelected="1" zoomScale="125" zoomScaleNormal="125" zoomScalePageLayoutView="125" workbookViewId="0">
      <selection activeCell="A16" sqref="A16"/>
    </sheetView>
  </sheetViews>
  <sheetFormatPr baseColWidth="10" defaultRowHeight="14" x14ac:dyDescent="0"/>
  <cols>
    <col min="1" max="1" width="148.5" customWidth="1"/>
  </cols>
  <sheetData>
    <row r="1" spans="1:1" ht="15">
      <c r="A1" s="22" t="s">
        <v>5754</v>
      </c>
    </row>
    <row r="3" spans="1:1">
      <c r="A3" t="s">
        <v>5755</v>
      </c>
    </row>
    <row r="4" spans="1:1">
      <c r="A4" t="s">
        <v>5756</v>
      </c>
    </row>
    <row r="5" spans="1:1">
      <c r="A5" t="s">
        <v>5757</v>
      </c>
    </row>
    <row r="6" spans="1:1">
      <c r="A6" t="s">
        <v>5758</v>
      </c>
    </row>
    <row r="8" spans="1:1" ht="24">
      <c r="A8" s="21" t="s">
        <v>5753</v>
      </c>
    </row>
    <row r="10" spans="1:1">
      <c r="A10" t="s">
        <v>5750</v>
      </c>
    </row>
    <row r="12" spans="1:1">
      <c r="A12" t="s">
        <v>5751</v>
      </c>
    </row>
    <row r="14" spans="1:1">
      <c r="A14" t="s">
        <v>5752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2"/>
  <sheetViews>
    <sheetView zoomScale="125" zoomScaleNormal="125" zoomScalePageLayoutView="125" workbookViewId="0">
      <selection activeCell="E1" sqref="E1"/>
    </sheetView>
  </sheetViews>
  <sheetFormatPr baseColWidth="10" defaultRowHeight="12" x14ac:dyDescent="0"/>
  <cols>
    <col min="1" max="1" width="14.5" style="1" customWidth="1"/>
    <col min="2" max="2" width="17.1640625" style="1" customWidth="1"/>
    <col min="3" max="3" width="34.5" style="1" customWidth="1"/>
    <col min="4" max="4" width="24" style="1" customWidth="1"/>
    <col min="5" max="5" width="22.5" style="1" customWidth="1"/>
    <col min="6" max="16384" width="10.83203125" style="1"/>
  </cols>
  <sheetData>
    <row r="1" spans="1:5">
      <c r="A1" s="3" t="s">
        <v>5726</v>
      </c>
      <c r="B1" s="3" t="s">
        <v>5727</v>
      </c>
      <c r="C1" s="1" t="s">
        <v>5725</v>
      </c>
      <c r="D1" s="1" t="s">
        <v>5728</v>
      </c>
      <c r="E1" s="1" t="s">
        <v>5729</v>
      </c>
    </row>
    <row r="2" spans="1:5">
      <c r="A2" s="1" t="s">
        <v>1999</v>
      </c>
      <c r="B2" s="1" t="s">
        <v>1956</v>
      </c>
      <c r="C2" s="1" t="s">
        <v>2000</v>
      </c>
      <c r="D2" s="4">
        <v>10.959134251598099</v>
      </c>
      <c r="E2" s="2">
        <v>2.55662060847666E-68</v>
      </c>
    </row>
    <row r="3" spans="1:5">
      <c r="A3" s="1" t="s">
        <v>1062</v>
      </c>
      <c r="B3" s="1" t="s">
        <v>2001</v>
      </c>
      <c r="C3" s="1" t="s">
        <v>2002</v>
      </c>
      <c r="D3" s="4">
        <v>10.8566680555272</v>
      </c>
      <c r="E3" s="2">
        <v>0</v>
      </c>
    </row>
    <row r="4" spans="1:5">
      <c r="A4" s="1" t="s">
        <v>1749</v>
      </c>
      <c r="B4" s="1" t="s">
        <v>1749</v>
      </c>
      <c r="C4" s="1" t="s">
        <v>2003</v>
      </c>
      <c r="D4" s="4">
        <v>10.641624395254899</v>
      </c>
      <c r="E4" s="2">
        <v>1.6783136556052801E-17</v>
      </c>
    </row>
    <row r="5" spans="1:5">
      <c r="A5" s="1" t="s">
        <v>2004</v>
      </c>
      <c r="B5" s="1" t="s">
        <v>1005</v>
      </c>
      <c r="C5" s="1" t="s">
        <v>2005</v>
      </c>
      <c r="D5" s="4">
        <v>10.0717082963446</v>
      </c>
      <c r="E5" s="2">
        <v>0</v>
      </c>
    </row>
    <row r="6" spans="1:5">
      <c r="A6" s="1" t="s">
        <v>2006</v>
      </c>
      <c r="B6" s="1" t="s">
        <v>131</v>
      </c>
      <c r="C6" s="1" t="s">
        <v>2007</v>
      </c>
      <c r="D6" s="4">
        <v>9.9494036478187606</v>
      </c>
      <c r="E6" s="2">
        <v>0</v>
      </c>
    </row>
    <row r="7" spans="1:5">
      <c r="A7" s="1" t="s">
        <v>2008</v>
      </c>
      <c r="B7" s="1" t="s">
        <v>73</v>
      </c>
      <c r="C7" s="1" t="s">
        <v>2009</v>
      </c>
      <c r="D7" s="4">
        <v>9.9081075576481208</v>
      </c>
      <c r="E7" s="2">
        <v>1.67191630664653E-160</v>
      </c>
    </row>
    <row r="8" spans="1:5">
      <c r="A8" s="1" t="s">
        <v>2010</v>
      </c>
      <c r="B8" s="1" t="s">
        <v>833</v>
      </c>
      <c r="C8" s="1" t="s">
        <v>2011</v>
      </c>
      <c r="D8" s="4">
        <v>9.6700876294214293</v>
      </c>
      <c r="E8" s="2">
        <v>0</v>
      </c>
    </row>
    <row r="9" spans="1:5">
      <c r="A9" s="1" t="s">
        <v>2012</v>
      </c>
      <c r="B9" s="1" t="s">
        <v>145</v>
      </c>
      <c r="C9" s="1" t="s">
        <v>2013</v>
      </c>
      <c r="D9" s="4">
        <v>9.3203228231093398</v>
      </c>
      <c r="E9" s="2">
        <v>2.05458377308728E-208</v>
      </c>
    </row>
    <row r="10" spans="1:5">
      <c r="A10" s="1" t="s">
        <v>2014</v>
      </c>
      <c r="B10" s="1" t="s">
        <v>692</v>
      </c>
      <c r="C10" s="1" t="s">
        <v>2015</v>
      </c>
      <c r="D10" s="4">
        <v>9.2355951584334406</v>
      </c>
      <c r="E10" s="2">
        <v>4.3122109651565798E-252</v>
      </c>
    </row>
    <row r="11" spans="1:5">
      <c r="A11" s="1" t="s">
        <v>2016</v>
      </c>
      <c r="B11" s="1" t="s">
        <v>1189</v>
      </c>
      <c r="C11" s="1" t="s">
        <v>2017</v>
      </c>
      <c r="D11" s="4">
        <v>9.0305799079999893</v>
      </c>
      <c r="E11" s="2">
        <v>0</v>
      </c>
    </row>
    <row r="12" spans="1:5">
      <c r="A12" s="1" t="s">
        <v>1067</v>
      </c>
      <c r="B12" s="1" t="s">
        <v>1067</v>
      </c>
      <c r="C12" s="1" t="s">
        <v>2018</v>
      </c>
      <c r="D12" s="4">
        <v>8.8965115329373692</v>
      </c>
      <c r="E12" s="2">
        <v>1.72737848030054E-56</v>
      </c>
    </row>
    <row r="13" spans="1:5">
      <c r="A13" s="1" t="s">
        <v>2019</v>
      </c>
      <c r="B13" s="1" t="s">
        <v>165</v>
      </c>
      <c r="C13" s="1" t="s">
        <v>2020</v>
      </c>
      <c r="D13" s="4">
        <v>8.7197068670704301</v>
      </c>
      <c r="E13" s="2">
        <v>1.37988073017986E-79</v>
      </c>
    </row>
    <row r="14" spans="1:5">
      <c r="A14" s="1" t="s">
        <v>2021</v>
      </c>
      <c r="B14" s="1" t="s">
        <v>1952</v>
      </c>
      <c r="C14" s="1" t="s">
        <v>2022</v>
      </c>
      <c r="D14" s="4">
        <v>8.67789314073889</v>
      </c>
      <c r="E14" s="2">
        <v>2.0123767662988301E-70</v>
      </c>
    </row>
    <row r="15" spans="1:5">
      <c r="A15" s="1" t="s">
        <v>2023</v>
      </c>
      <c r="B15" s="1" t="s">
        <v>1800</v>
      </c>
      <c r="C15" s="1" t="s">
        <v>2024</v>
      </c>
      <c r="D15" s="4">
        <v>8.5025833496403607</v>
      </c>
      <c r="E15" s="2">
        <v>7.8177508204963696E-276</v>
      </c>
    </row>
    <row r="16" spans="1:5">
      <c r="A16" s="1" t="s">
        <v>443</v>
      </c>
      <c r="B16" s="1" t="s">
        <v>443</v>
      </c>
      <c r="C16" s="1" t="s">
        <v>2025</v>
      </c>
      <c r="D16" s="4">
        <v>8.4195308267783204</v>
      </c>
      <c r="E16" s="2">
        <v>2.7972027514117399E-33</v>
      </c>
    </row>
    <row r="17" spans="1:5">
      <c r="A17" s="1" t="s">
        <v>2026</v>
      </c>
      <c r="B17" s="1" t="s">
        <v>1268</v>
      </c>
      <c r="C17" s="1" t="s">
        <v>2027</v>
      </c>
      <c r="D17" s="4">
        <v>8.3524895201700708</v>
      </c>
      <c r="E17" s="2">
        <v>1.5788697736258E-215</v>
      </c>
    </row>
    <row r="18" spans="1:5">
      <c r="A18" s="1" t="s">
        <v>2028</v>
      </c>
      <c r="B18" s="1" t="s">
        <v>1167</v>
      </c>
      <c r="C18" s="1" t="s">
        <v>2029</v>
      </c>
      <c r="D18" s="4">
        <v>8.3262828594308296</v>
      </c>
      <c r="E18" s="2">
        <v>9.5910605665040504E-218</v>
      </c>
    </row>
    <row r="19" spans="1:5">
      <c r="A19" s="1" t="s">
        <v>2030</v>
      </c>
      <c r="B19" s="1" t="s">
        <v>1203</v>
      </c>
      <c r="C19" s="1" t="s">
        <v>2031</v>
      </c>
      <c r="D19" s="4">
        <v>8.2001130017877397</v>
      </c>
      <c r="E19" s="2">
        <v>0</v>
      </c>
    </row>
    <row r="20" spans="1:5">
      <c r="A20" s="1" t="s">
        <v>2032</v>
      </c>
      <c r="B20" s="1" t="s">
        <v>1804</v>
      </c>
      <c r="C20" s="1" t="s">
        <v>2033</v>
      </c>
      <c r="D20" s="4">
        <v>8.0488896450813794</v>
      </c>
      <c r="E20" s="2">
        <v>3.1096372174607199E-59</v>
      </c>
    </row>
    <row r="21" spans="1:5">
      <c r="A21" s="1" t="s">
        <v>2034</v>
      </c>
      <c r="B21" s="1" t="s">
        <v>694</v>
      </c>
      <c r="C21" s="1" t="s">
        <v>2035</v>
      </c>
      <c r="D21" s="4">
        <v>7.9309513262917299</v>
      </c>
      <c r="E21" s="2">
        <v>1.9679340675019201E-87</v>
      </c>
    </row>
    <row r="22" spans="1:5">
      <c r="A22" s="1" t="s">
        <v>2036</v>
      </c>
      <c r="B22" s="1" t="s">
        <v>1295</v>
      </c>
      <c r="C22" s="1" t="s">
        <v>2037</v>
      </c>
      <c r="D22" s="4">
        <v>7.9265978240986703</v>
      </c>
      <c r="E22" s="2">
        <v>1.2375847038668299E-142</v>
      </c>
    </row>
    <row r="23" spans="1:5">
      <c r="A23" s="1" t="s">
        <v>392</v>
      </c>
      <c r="B23" s="1" t="s">
        <v>392</v>
      </c>
      <c r="C23" s="1" t="s">
        <v>2003</v>
      </c>
      <c r="D23" s="4">
        <v>7.5970471548978802</v>
      </c>
      <c r="E23" s="2">
        <v>8.6596167785817599E-8</v>
      </c>
    </row>
    <row r="24" spans="1:5">
      <c r="A24" s="1" t="s">
        <v>2038</v>
      </c>
      <c r="B24" s="1" t="s">
        <v>161</v>
      </c>
      <c r="C24" s="1" t="s">
        <v>2039</v>
      </c>
      <c r="D24" s="4">
        <v>7.4600218808341801</v>
      </c>
      <c r="E24" s="2">
        <v>1.85172438742534E-155</v>
      </c>
    </row>
    <row r="25" spans="1:5">
      <c r="A25" s="1" t="s">
        <v>2040</v>
      </c>
      <c r="B25" s="1" t="s">
        <v>1722</v>
      </c>
      <c r="C25" s="1" t="s">
        <v>2041</v>
      </c>
      <c r="D25" s="4">
        <v>7.4388021637617996</v>
      </c>
      <c r="E25" s="2">
        <v>1.2922012425256501E-128</v>
      </c>
    </row>
    <row r="26" spans="1:5">
      <c r="A26" s="1" t="s">
        <v>2042</v>
      </c>
      <c r="B26" s="1" t="s">
        <v>1645</v>
      </c>
      <c r="C26" s="1" t="s">
        <v>2043</v>
      </c>
      <c r="D26" s="4">
        <v>7.3999720710332202</v>
      </c>
      <c r="E26" s="2">
        <v>1.97065342519352E-142</v>
      </c>
    </row>
    <row r="27" spans="1:5">
      <c r="A27" s="1" t="s">
        <v>319</v>
      </c>
      <c r="B27" s="1" t="s">
        <v>319</v>
      </c>
      <c r="C27" s="1" t="s">
        <v>2044</v>
      </c>
      <c r="D27" s="4">
        <v>7.3957617299101397</v>
      </c>
      <c r="E27" s="2">
        <v>2.7217306861965298E-156</v>
      </c>
    </row>
    <row r="28" spans="1:5">
      <c r="A28" s="1" t="s">
        <v>26</v>
      </c>
      <c r="B28" s="1" t="s">
        <v>26</v>
      </c>
      <c r="C28" s="1" t="s">
        <v>2045</v>
      </c>
      <c r="D28" s="4">
        <v>7.1751488664204999</v>
      </c>
      <c r="E28" s="2">
        <v>3.5767101037845301E-7</v>
      </c>
    </row>
    <row r="29" spans="1:5">
      <c r="A29" s="1" t="s">
        <v>2046</v>
      </c>
      <c r="B29" s="1" t="s">
        <v>619</v>
      </c>
      <c r="C29" s="1" t="s">
        <v>2047</v>
      </c>
      <c r="D29" s="4">
        <v>7.1597013342595099</v>
      </c>
      <c r="E29" s="2">
        <v>2.6572176838469998E-22</v>
      </c>
    </row>
    <row r="30" spans="1:5">
      <c r="A30" s="1" t="s">
        <v>2048</v>
      </c>
      <c r="B30" s="1" t="s">
        <v>1704</v>
      </c>
      <c r="C30" s="1" t="s">
        <v>2049</v>
      </c>
      <c r="D30" s="4">
        <v>7.1216372794053697</v>
      </c>
      <c r="E30" s="2">
        <v>2.4603946919464101E-152</v>
      </c>
    </row>
    <row r="31" spans="1:5">
      <c r="A31" s="1" t="s">
        <v>2050</v>
      </c>
      <c r="B31" s="1" t="s">
        <v>949</v>
      </c>
      <c r="C31" s="1" t="s">
        <v>2051</v>
      </c>
      <c r="D31" s="4">
        <v>7.0718313356460696</v>
      </c>
      <c r="E31" s="2">
        <v>4.09216500960524E-160</v>
      </c>
    </row>
    <row r="32" spans="1:5">
      <c r="A32" s="1" t="s">
        <v>2052</v>
      </c>
      <c r="B32" s="1" t="s">
        <v>800</v>
      </c>
      <c r="C32" s="1" t="s">
        <v>2053</v>
      </c>
      <c r="D32" s="4">
        <v>6.9452787828132303</v>
      </c>
      <c r="E32" s="2">
        <v>3.6944532840140201E-234</v>
      </c>
    </row>
    <row r="33" spans="1:5">
      <c r="A33" s="1" t="s">
        <v>2054</v>
      </c>
      <c r="B33" s="1" t="s">
        <v>1416</v>
      </c>
      <c r="C33" s="1" t="s">
        <v>2055</v>
      </c>
      <c r="D33" s="4">
        <v>6.9060314870554302</v>
      </c>
      <c r="E33" s="2">
        <v>4.1360527705838498E-17</v>
      </c>
    </row>
    <row r="34" spans="1:5">
      <c r="A34" s="1" t="s">
        <v>224</v>
      </c>
      <c r="B34" s="1" t="s">
        <v>224</v>
      </c>
      <c r="C34" s="1" t="s">
        <v>2056</v>
      </c>
      <c r="D34" s="4">
        <v>6.8609080042478903</v>
      </c>
      <c r="E34" s="2">
        <v>1.13662636719876E-143</v>
      </c>
    </row>
    <row r="35" spans="1:5">
      <c r="A35" s="1" t="s">
        <v>2057</v>
      </c>
      <c r="B35" s="1" t="s">
        <v>1560</v>
      </c>
      <c r="C35" s="1" t="s">
        <v>2058</v>
      </c>
      <c r="D35" s="4">
        <v>6.7743145702955996</v>
      </c>
      <c r="E35" s="2">
        <v>4.2712691530802804E-9</v>
      </c>
    </row>
    <row r="36" spans="1:5">
      <c r="A36" s="1" t="s">
        <v>2059</v>
      </c>
      <c r="B36" s="1" t="s">
        <v>643</v>
      </c>
      <c r="C36" s="1" t="s">
        <v>2060</v>
      </c>
      <c r="D36" s="4">
        <v>6.7340515682255297</v>
      </c>
      <c r="E36" s="2">
        <v>1.70372765331984E-134</v>
      </c>
    </row>
    <row r="37" spans="1:5">
      <c r="A37" s="1" t="s">
        <v>2061</v>
      </c>
      <c r="B37" s="1" t="s">
        <v>766</v>
      </c>
      <c r="C37" s="1" t="s">
        <v>2062</v>
      </c>
      <c r="D37" s="4">
        <v>6.7309661880216298</v>
      </c>
      <c r="E37" s="2">
        <v>1.7561244664412001E-174</v>
      </c>
    </row>
    <row r="38" spans="1:5">
      <c r="A38" s="1" t="s">
        <v>1159</v>
      </c>
      <c r="B38" s="1" t="s">
        <v>2063</v>
      </c>
      <c r="C38" s="1" t="s">
        <v>2064</v>
      </c>
      <c r="D38" s="4">
        <v>6.7075093478068801</v>
      </c>
      <c r="E38" s="2">
        <v>1.0258808644955301E-108</v>
      </c>
    </row>
    <row r="39" spans="1:5">
      <c r="A39" s="1" t="s">
        <v>2065</v>
      </c>
      <c r="B39" s="1" t="s">
        <v>1967</v>
      </c>
      <c r="C39" s="1" t="s">
        <v>2066</v>
      </c>
      <c r="D39" s="4">
        <v>6.6422669727357002</v>
      </c>
      <c r="E39" s="2">
        <v>4.7741058865300001E-88</v>
      </c>
    </row>
    <row r="40" spans="1:5">
      <c r="A40" s="1" t="s">
        <v>571</v>
      </c>
      <c r="B40" s="1" t="s">
        <v>571</v>
      </c>
      <c r="C40" s="1" t="s">
        <v>2067</v>
      </c>
      <c r="D40" s="4">
        <v>6.5604482383146498</v>
      </c>
      <c r="E40" s="2">
        <v>1.21958188387415E-5</v>
      </c>
    </row>
    <row r="41" spans="1:5">
      <c r="A41" s="1" t="s">
        <v>2068</v>
      </c>
      <c r="B41" s="1" t="s">
        <v>867</v>
      </c>
      <c r="C41" s="1" t="s">
        <v>2069</v>
      </c>
      <c r="D41" s="4">
        <v>6.4346162565962004</v>
      </c>
      <c r="E41" s="2">
        <v>2.2571225047097299E-180</v>
      </c>
    </row>
    <row r="42" spans="1:5">
      <c r="A42" s="1" t="s">
        <v>2070</v>
      </c>
      <c r="B42" s="1" t="s">
        <v>1493</v>
      </c>
      <c r="C42" s="1" t="s">
        <v>2071</v>
      </c>
      <c r="D42" s="4">
        <v>6.4219253257389104</v>
      </c>
      <c r="E42" s="2">
        <v>7.1373903168672807E-95</v>
      </c>
    </row>
    <row r="43" spans="1:5">
      <c r="A43" s="1" t="s">
        <v>79</v>
      </c>
      <c r="B43" s="1" t="s">
        <v>79</v>
      </c>
      <c r="C43" s="1" t="s">
        <v>2072</v>
      </c>
      <c r="D43" s="4">
        <v>6.4149361145052497</v>
      </c>
      <c r="E43" s="2">
        <v>6.59192303324076E-112</v>
      </c>
    </row>
    <row r="44" spans="1:5">
      <c r="A44" s="1" t="s">
        <v>2073</v>
      </c>
      <c r="B44" s="1" t="s">
        <v>555</v>
      </c>
      <c r="C44" s="1" t="s">
        <v>2074</v>
      </c>
      <c r="D44" s="4">
        <v>6.3279218384494804</v>
      </c>
      <c r="E44" s="2">
        <v>9.0445404146769302E-219</v>
      </c>
    </row>
    <row r="45" spans="1:5">
      <c r="A45" s="1" t="s">
        <v>2075</v>
      </c>
      <c r="B45" s="1" t="s">
        <v>452</v>
      </c>
      <c r="C45" s="1" t="s">
        <v>2076</v>
      </c>
      <c r="D45" s="4">
        <v>6.2756620253548201</v>
      </c>
      <c r="E45" s="2">
        <v>1.18236779015524E-166</v>
      </c>
    </row>
    <row r="46" spans="1:5">
      <c r="A46" s="1" t="s">
        <v>288</v>
      </c>
      <c r="B46" s="1" t="s">
        <v>288</v>
      </c>
      <c r="C46" s="1" t="s">
        <v>2077</v>
      </c>
      <c r="D46" s="4">
        <v>6.2577259021084997</v>
      </c>
      <c r="E46" s="2">
        <v>1.05414276967694E-5</v>
      </c>
    </row>
    <row r="47" spans="1:5">
      <c r="A47" s="1" t="s">
        <v>2078</v>
      </c>
      <c r="B47" s="1" t="s">
        <v>1144</v>
      </c>
      <c r="C47" s="1" t="s">
        <v>2079</v>
      </c>
      <c r="D47" s="4">
        <v>6.1975834021952103</v>
      </c>
      <c r="E47" s="2">
        <v>1.0760582079903799E-219</v>
      </c>
    </row>
    <row r="48" spans="1:5">
      <c r="A48" s="1" t="s">
        <v>2080</v>
      </c>
      <c r="B48" s="1" t="s">
        <v>1132</v>
      </c>
      <c r="C48" s="1" t="s">
        <v>2081</v>
      </c>
      <c r="D48" s="4">
        <v>6.1038318213488703</v>
      </c>
      <c r="E48" s="2">
        <v>7.5131312282621704E-120</v>
      </c>
    </row>
    <row r="49" spans="1:5">
      <c r="A49" s="1" t="s">
        <v>2082</v>
      </c>
      <c r="B49" s="1" t="s">
        <v>1328</v>
      </c>
      <c r="C49" s="1" t="s">
        <v>2083</v>
      </c>
      <c r="D49" s="4">
        <v>6.0879496683558596</v>
      </c>
      <c r="E49" s="2">
        <v>9.7890426239977995E-20</v>
      </c>
    </row>
    <row r="50" spans="1:5">
      <c r="A50" s="1" t="s">
        <v>2084</v>
      </c>
      <c r="B50" s="1" t="s">
        <v>434</v>
      </c>
      <c r="C50" s="1" t="s">
        <v>2085</v>
      </c>
      <c r="D50" s="4">
        <v>6.0627434471938804</v>
      </c>
      <c r="E50" s="2">
        <v>7.1741668760783997E-118</v>
      </c>
    </row>
    <row r="51" spans="1:5">
      <c r="A51" s="1" t="s">
        <v>2086</v>
      </c>
      <c r="B51" s="1" t="s">
        <v>1329</v>
      </c>
      <c r="C51" s="1" t="s">
        <v>2087</v>
      </c>
      <c r="D51" s="4">
        <v>6.0559749620037202</v>
      </c>
      <c r="E51" s="2">
        <v>1.41060722288202E-175</v>
      </c>
    </row>
    <row r="52" spans="1:5">
      <c r="A52" s="1" t="s">
        <v>2088</v>
      </c>
      <c r="B52" s="1" t="s">
        <v>303</v>
      </c>
      <c r="C52" s="1" t="s">
        <v>2089</v>
      </c>
      <c r="D52" s="4">
        <v>6.0544983149233502</v>
      </c>
      <c r="E52" s="2">
        <v>7.8808716096446193E-152</v>
      </c>
    </row>
    <row r="53" spans="1:5">
      <c r="A53" s="1" t="s">
        <v>2090</v>
      </c>
      <c r="B53" s="1" t="s">
        <v>761</v>
      </c>
      <c r="C53" s="1" t="s">
        <v>2091</v>
      </c>
      <c r="D53" s="4">
        <v>6.01137844537232</v>
      </c>
      <c r="E53" s="2">
        <v>3.8389972258434499E-104</v>
      </c>
    </row>
    <row r="54" spans="1:5">
      <c r="A54" s="1" t="s">
        <v>2092</v>
      </c>
      <c r="B54" s="1" t="s">
        <v>1570</v>
      </c>
      <c r="C54" s="1" t="s">
        <v>2093</v>
      </c>
      <c r="D54" s="4">
        <v>5.9951543829589804</v>
      </c>
      <c r="E54" s="2">
        <v>1.4927848867285299E-40</v>
      </c>
    </row>
    <row r="55" spans="1:5">
      <c r="A55" s="1" t="s">
        <v>909</v>
      </c>
      <c r="B55" s="1" t="s">
        <v>909</v>
      </c>
      <c r="C55" s="1" t="s">
        <v>2094</v>
      </c>
      <c r="D55" s="4">
        <v>5.9474032358460702</v>
      </c>
      <c r="E55" s="2">
        <v>6.7034747430574098E-99</v>
      </c>
    </row>
    <row r="56" spans="1:5">
      <c r="A56" s="1" t="s">
        <v>2095</v>
      </c>
      <c r="B56" s="1" t="s">
        <v>1583</v>
      </c>
      <c r="C56" s="1" t="s">
        <v>2096</v>
      </c>
      <c r="D56" s="4">
        <v>5.8704717177300001</v>
      </c>
      <c r="E56" s="2">
        <v>3.4101529151213198E-177</v>
      </c>
    </row>
    <row r="57" spans="1:5">
      <c r="A57" s="1" t="s">
        <v>2097</v>
      </c>
      <c r="B57" s="1" t="s">
        <v>1109</v>
      </c>
      <c r="C57" s="1" t="s">
        <v>2098</v>
      </c>
      <c r="D57" s="4">
        <v>5.8227452074152097</v>
      </c>
      <c r="E57" s="2">
        <v>4.77850864737417E-146</v>
      </c>
    </row>
    <row r="58" spans="1:5">
      <c r="A58" s="1" t="s">
        <v>1730</v>
      </c>
      <c r="B58" s="1" t="s">
        <v>1730</v>
      </c>
      <c r="C58" s="1" t="s">
        <v>2099</v>
      </c>
      <c r="D58" s="4">
        <v>5.8162398445950902</v>
      </c>
      <c r="E58" s="2">
        <v>3.8619539192042398E-51</v>
      </c>
    </row>
    <row r="59" spans="1:5">
      <c r="A59" s="1" t="s">
        <v>563</v>
      </c>
      <c r="B59" s="1" t="s">
        <v>563</v>
      </c>
      <c r="C59" s="1" t="s">
        <v>2100</v>
      </c>
      <c r="D59" s="4">
        <v>5.7763380587328701</v>
      </c>
      <c r="E59" s="2">
        <v>6.8945223921516902E-83</v>
      </c>
    </row>
    <row r="60" spans="1:5">
      <c r="A60" s="1" t="s">
        <v>2101</v>
      </c>
      <c r="B60" s="1" t="s">
        <v>1644</v>
      </c>
      <c r="C60" s="1" t="s">
        <v>2102</v>
      </c>
      <c r="D60" s="4">
        <v>5.7554110452144398</v>
      </c>
      <c r="E60" s="2">
        <v>1.8969767684675901E-43</v>
      </c>
    </row>
    <row r="61" spans="1:5">
      <c r="A61" s="1" t="s">
        <v>2103</v>
      </c>
      <c r="B61" s="1" t="s">
        <v>1402</v>
      </c>
      <c r="C61" s="1" t="s">
        <v>2104</v>
      </c>
      <c r="D61" s="4">
        <v>5.7037317758892296</v>
      </c>
      <c r="E61" s="2">
        <v>2.0304036427517899E-13</v>
      </c>
    </row>
    <row r="62" spans="1:5">
      <c r="A62" s="1" t="s">
        <v>2105</v>
      </c>
      <c r="B62" s="1" t="s">
        <v>983</v>
      </c>
      <c r="C62" s="1" t="s">
        <v>2106</v>
      </c>
      <c r="D62" s="4">
        <v>5.6990059174719496</v>
      </c>
      <c r="E62" s="2">
        <v>2.3809565293177199E-162</v>
      </c>
    </row>
    <row r="63" spans="1:5">
      <c r="A63" s="1" t="s">
        <v>2107</v>
      </c>
      <c r="B63" s="1" t="s">
        <v>262</v>
      </c>
      <c r="C63" s="1" t="s">
        <v>2108</v>
      </c>
      <c r="D63" s="4">
        <v>5.6884951018027303</v>
      </c>
      <c r="E63" s="2">
        <v>8.4664235330303595E-18</v>
      </c>
    </row>
    <row r="64" spans="1:5">
      <c r="A64" s="1" t="s">
        <v>936</v>
      </c>
      <c r="B64" s="1" t="s">
        <v>936</v>
      </c>
      <c r="C64" s="1" t="s">
        <v>2109</v>
      </c>
      <c r="D64" s="4">
        <v>5.6424350053924597</v>
      </c>
      <c r="E64" s="2">
        <v>9.9961010508290002E-4</v>
      </c>
    </row>
    <row r="65" spans="1:5">
      <c r="A65" s="1" t="s">
        <v>713</v>
      </c>
      <c r="B65" s="1" t="s">
        <v>2110</v>
      </c>
      <c r="C65" s="1" t="s">
        <v>2111</v>
      </c>
      <c r="D65" s="4">
        <v>5.6210662099585198</v>
      </c>
      <c r="E65" s="2">
        <v>1.2137615526277501E-73</v>
      </c>
    </row>
    <row r="66" spans="1:5">
      <c r="A66" s="1" t="s">
        <v>2112</v>
      </c>
      <c r="B66" s="1" t="s">
        <v>1181</v>
      </c>
      <c r="C66" s="1" t="s">
        <v>2113</v>
      </c>
      <c r="D66" s="4">
        <v>5.6032944973341001</v>
      </c>
      <c r="E66" s="2">
        <v>6.4977132517938994E-141</v>
      </c>
    </row>
    <row r="67" spans="1:5">
      <c r="A67" s="1" t="s">
        <v>2114</v>
      </c>
      <c r="B67" s="1" t="s">
        <v>151</v>
      </c>
      <c r="C67" s="1" t="s">
        <v>2115</v>
      </c>
      <c r="D67" s="4">
        <v>5.5995142136811999</v>
      </c>
      <c r="E67" s="2">
        <v>2.0867980683188799E-157</v>
      </c>
    </row>
    <row r="68" spans="1:5">
      <c r="A68" s="1" t="s">
        <v>2116</v>
      </c>
      <c r="B68" s="1" t="s">
        <v>1585</v>
      </c>
      <c r="C68" s="1" t="s">
        <v>2117</v>
      </c>
      <c r="D68" s="4">
        <v>5.5746167725803701</v>
      </c>
      <c r="E68" s="2">
        <v>4.8171608198418899E-67</v>
      </c>
    </row>
    <row r="69" spans="1:5">
      <c r="A69" s="1" t="s">
        <v>773</v>
      </c>
      <c r="B69" s="1" t="s">
        <v>773</v>
      </c>
      <c r="C69" s="1" t="s">
        <v>2118</v>
      </c>
      <c r="D69" s="4">
        <v>5.5216570224300296</v>
      </c>
      <c r="E69" s="2">
        <v>3.8777973400732101E-108</v>
      </c>
    </row>
    <row r="70" spans="1:5">
      <c r="A70" s="1" t="s">
        <v>2119</v>
      </c>
      <c r="B70" s="1" t="s">
        <v>862</v>
      </c>
      <c r="C70" s="1" t="s">
        <v>2120</v>
      </c>
      <c r="D70" s="4">
        <v>5.51520874246091</v>
      </c>
      <c r="E70" s="2">
        <v>4.8446859369025696E-134</v>
      </c>
    </row>
    <row r="71" spans="1:5">
      <c r="A71" s="1" t="s">
        <v>76</v>
      </c>
      <c r="B71" s="1" t="s">
        <v>76</v>
      </c>
      <c r="C71" s="1" t="s">
        <v>2109</v>
      </c>
      <c r="D71" s="4">
        <v>5.5147222220316001</v>
      </c>
      <c r="E71" s="2">
        <v>1.5734931898961E-3</v>
      </c>
    </row>
    <row r="72" spans="1:5">
      <c r="A72" s="1" t="s">
        <v>2121</v>
      </c>
      <c r="B72" s="1" t="s">
        <v>1751</v>
      </c>
      <c r="C72" s="1" t="s">
        <v>2122</v>
      </c>
      <c r="D72" s="4">
        <v>5.3961326971667898</v>
      </c>
      <c r="E72" s="2">
        <v>3.0298516036164701E-164</v>
      </c>
    </row>
    <row r="73" spans="1:5">
      <c r="A73" s="1" t="s">
        <v>2123</v>
      </c>
      <c r="B73" s="1" t="s">
        <v>1907</v>
      </c>
      <c r="C73" s="1" t="s">
        <v>2124</v>
      </c>
      <c r="D73" s="4">
        <v>5.3833311473161602</v>
      </c>
      <c r="E73" s="2">
        <v>3.0569754827238502E-63</v>
      </c>
    </row>
    <row r="74" spans="1:5">
      <c r="A74" s="1" t="s">
        <v>2125</v>
      </c>
      <c r="B74" s="1" t="s">
        <v>945</v>
      </c>
      <c r="C74" s="1" t="s">
        <v>2126</v>
      </c>
      <c r="D74" s="4">
        <v>5.37063201014168</v>
      </c>
      <c r="E74" s="2">
        <v>4.48763564249868E-126</v>
      </c>
    </row>
    <row r="75" spans="1:5">
      <c r="A75" s="1" t="s">
        <v>2127</v>
      </c>
      <c r="B75" s="1" t="s">
        <v>220</v>
      </c>
      <c r="C75" s="1" t="s">
        <v>2128</v>
      </c>
      <c r="D75" s="4">
        <v>5.36544161265501</v>
      </c>
      <c r="E75" s="2">
        <v>2.6070322495853599E-136</v>
      </c>
    </row>
    <row r="76" spans="1:5">
      <c r="A76" s="1" t="s">
        <v>2129</v>
      </c>
      <c r="B76" s="1" t="s">
        <v>1553</v>
      </c>
      <c r="C76" s="1" t="s">
        <v>2130</v>
      </c>
      <c r="D76" s="4">
        <v>5.3354790571821997</v>
      </c>
      <c r="E76" s="2">
        <v>2.5689096719615599E-34</v>
      </c>
    </row>
    <row r="77" spans="1:5">
      <c r="A77" s="1" t="s">
        <v>2131</v>
      </c>
      <c r="B77" s="1" t="s">
        <v>1263</v>
      </c>
      <c r="C77" s="1" t="s">
        <v>2132</v>
      </c>
      <c r="D77" s="4">
        <v>5.30759686977746</v>
      </c>
      <c r="E77" s="2">
        <v>1.25719104381735E-42</v>
      </c>
    </row>
    <row r="78" spans="1:5">
      <c r="A78" s="1" t="s">
        <v>2133</v>
      </c>
      <c r="B78" s="1" t="s">
        <v>750</v>
      </c>
      <c r="C78" s="1" t="s">
        <v>2134</v>
      </c>
      <c r="D78" s="4">
        <v>5.2397807297870598</v>
      </c>
      <c r="E78" s="2">
        <v>1.76105993895359E-25</v>
      </c>
    </row>
    <row r="79" spans="1:5">
      <c r="A79" s="1" t="s">
        <v>2135</v>
      </c>
      <c r="B79" s="1" t="s">
        <v>546</v>
      </c>
      <c r="C79" s="1" t="s">
        <v>2136</v>
      </c>
      <c r="D79" s="4">
        <v>5.1889214484122199</v>
      </c>
      <c r="E79" s="2">
        <v>4.9843834174758599E-104</v>
      </c>
    </row>
    <row r="80" spans="1:5">
      <c r="A80" s="1" t="s">
        <v>2137</v>
      </c>
      <c r="B80" s="1" t="s">
        <v>511</v>
      </c>
      <c r="C80" s="1" t="s">
        <v>2138</v>
      </c>
      <c r="D80" s="4">
        <v>5.1882812488334702</v>
      </c>
      <c r="E80" s="2">
        <v>6.7755894849547003E-14</v>
      </c>
    </row>
    <row r="81" spans="1:5">
      <c r="A81" s="1" t="s">
        <v>2139</v>
      </c>
      <c r="B81" s="1" t="s">
        <v>1792</v>
      </c>
      <c r="C81" s="1" t="s">
        <v>2140</v>
      </c>
      <c r="D81" s="4">
        <v>5.1828446370784</v>
      </c>
      <c r="E81" s="2">
        <v>5.0853661524767201E-54</v>
      </c>
    </row>
    <row r="82" spans="1:5">
      <c r="A82" s="1" t="s">
        <v>2141</v>
      </c>
      <c r="B82" s="1" t="s">
        <v>1862</v>
      </c>
      <c r="C82" s="1" t="s">
        <v>2142</v>
      </c>
      <c r="D82" s="4">
        <v>5.1647665998627001</v>
      </c>
      <c r="E82" s="2">
        <v>6.84925451748084E-62</v>
      </c>
    </row>
    <row r="83" spans="1:5">
      <c r="A83" s="1" t="s">
        <v>2143</v>
      </c>
      <c r="B83" s="1" t="s">
        <v>1595</v>
      </c>
      <c r="C83" s="1" t="s">
        <v>2144</v>
      </c>
      <c r="D83" s="4">
        <v>5.1541346427257304</v>
      </c>
      <c r="E83" s="2">
        <v>1.1428398321703199E-89</v>
      </c>
    </row>
    <row r="84" spans="1:5">
      <c r="A84" s="1" t="s">
        <v>2145</v>
      </c>
      <c r="B84" s="1" t="s">
        <v>737</v>
      </c>
      <c r="C84" s="1" t="s">
        <v>2146</v>
      </c>
      <c r="D84" s="4">
        <v>5.1353162829488799</v>
      </c>
      <c r="E84" s="2">
        <v>5.4766923553116602E-124</v>
      </c>
    </row>
    <row r="85" spans="1:5">
      <c r="A85" s="1" t="s">
        <v>2147</v>
      </c>
      <c r="B85" s="1" t="s">
        <v>1880</v>
      </c>
      <c r="C85" s="1" t="s">
        <v>2106</v>
      </c>
      <c r="D85" s="4">
        <v>5.1015390123329603</v>
      </c>
      <c r="E85" s="2">
        <v>2.9505234807821098E-87</v>
      </c>
    </row>
    <row r="86" spans="1:5">
      <c r="A86" s="1" t="s">
        <v>2148</v>
      </c>
      <c r="B86" s="1" t="s">
        <v>1676</v>
      </c>
      <c r="C86" s="1" t="s">
        <v>2149</v>
      </c>
      <c r="D86" s="4">
        <v>5.0824603642354704</v>
      </c>
      <c r="E86" s="2">
        <v>9.7478764757566401E-107</v>
      </c>
    </row>
    <row r="87" spans="1:5">
      <c r="A87" s="1" t="s">
        <v>2150</v>
      </c>
      <c r="B87" s="1" t="s">
        <v>1673</v>
      </c>
      <c r="C87" s="1" t="s">
        <v>2151</v>
      </c>
      <c r="D87" s="4">
        <v>5.0687662554050403</v>
      </c>
      <c r="E87" s="2">
        <v>1.0250954784610001E-4</v>
      </c>
    </row>
    <row r="88" spans="1:5">
      <c r="A88" s="1" t="s">
        <v>743</v>
      </c>
      <c r="B88" s="1" t="s">
        <v>743</v>
      </c>
      <c r="C88" s="1" t="s">
        <v>2152</v>
      </c>
      <c r="D88" s="4">
        <v>5.0654486300302501</v>
      </c>
      <c r="E88" s="2">
        <v>9.3766203089890198E-66</v>
      </c>
    </row>
    <row r="89" spans="1:5">
      <c r="A89" s="1" t="s">
        <v>2153</v>
      </c>
      <c r="B89" s="1" t="s">
        <v>1346</v>
      </c>
      <c r="C89" s="1" t="s">
        <v>2154</v>
      </c>
      <c r="D89" s="4">
        <v>5.0547106937655801</v>
      </c>
      <c r="E89" s="2">
        <v>6.01129758976544E-70</v>
      </c>
    </row>
    <row r="90" spans="1:5">
      <c r="A90" s="1" t="s">
        <v>2155</v>
      </c>
      <c r="B90" s="1" t="s">
        <v>31</v>
      </c>
      <c r="C90" s="1" t="s">
        <v>2156</v>
      </c>
      <c r="D90" s="4">
        <v>5.03475889766578</v>
      </c>
      <c r="E90" s="2">
        <v>1.14066064796928E-79</v>
      </c>
    </row>
    <row r="91" spans="1:5">
      <c r="A91" s="1" t="s">
        <v>2157</v>
      </c>
      <c r="B91" s="1" t="s">
        <v>602</v>
      </c>
      <c r="C91" s="1" t="s">
        <v>2158</v>
      </c>
      <c r="D91" s="4">
        <v>5.0329732344513802</v>
      </c>
      <c r="E91" s="2">
        <v>8.7020093541086002E-3</v>
      </c>
    </row>
    <row r="92" spans="1:5">
      <c r="A92" s="1" t="s">
        <v>2159</v>
      </c>
      <c r="B92" s="1" t="s">
        <v>596</v>
      </c>
      <c r="C92" s="1" t="s">
        <v>2160</v>
      </c>
      <c r="D92" s="4">
        <v>4.9941859913995801</v>
      </c>
      <c r="E92" s="2">
        <v>1.7361410518870399E-72</v>
      </c>
    </row>
    <row r="93" spans="1:5">
      <c r="A93" s="1" t="s">
        <v>2161</v>
      </c>
      <c r="B93" s="1" t="s">
        <v>498</v>
      </c>
      <c r="C93" s="1" t="s">
        <v>2162</v>
      </c>
      <c r="D93" s="4">
        <v>4.9829672467246198</v>
      </c>
      <c r="E93" s="2">
        <v>4.4140408423463197E-123</v>
      </c>
    </row>
    <row r="94" spans="1:5">
      <c r="A94" s="1" t="s">
        <v>2163</v>
      </c>
      <c r="B94" s="1" t="s">
        <v>1864</v>
      </c>
      <c r="C94" s="1" t="s">
        <v>2164</v>
      </c>
      <c r="D94" s="4">
        <v>4.9717202387128596</v>
      </c>
      <c r="E94" s="2">
        <v>4.27600283757589E-107</v>
      </c>
    </row>
    <row r="95" spans="1:5">
      <c r="A95" s="1" t="s">
        <v>2165</v>
      </c>
      <c r="B95" s="1" t="s">
        <v>637</v>
      </c>
      <c r="C95" s="1" t="s">
        <v>2166</v>
      </c>
      <c r="D95" s="4">
        <v>4.9583069298954001</v>
      </c>
      <c r="E95" s="2">
        <v>9.1260115425056399E-77</v>
      </c>
    </row>
    <row r="96" spans="1:5">
      <c r="A96" s="1" t="s">
        <v>2167</v>
      </c>
      <c r="B96" s="1" t="s">
        <v>427</v>
      </c>
      <c r="C96" s="1" t="s">
        <v>2168</v>
      </c>
      <c r="D96" s="4">
        <v>4.9508068545674302</v>
      </c>
      <c r="E96" s="2">
        <v>6.2936229659603699E-142</v>
      </c>
    </row>
    <row r="97" spans="1:5">
      <c r="A97" s="1" t="s">
        <v>2169</v>
      </c>
      <c r="B97" s="1" t="s">
        <v>1013</v>
      </c>
      <c r="C97" s="1" t="s">
        <v>2170</v>
      </c>
      <c r="D97" s="4">
        <v>4.9479249951022899</v>
      </c>
      <c r="E97" s="2">
        <v>1.3377979564197099E-21</v>
      </c>
    </row>
    <row r="98" spans="1:5">
      <c r="A98" s="1" t="s">
        <v>2171</v>
      </c>
      <c r="B98" s="1" t="s">
        <v>302</v>
      </c>
      <c r="C98" s="1" t="s">
        <v>2172</v>
      </c>
      <c r="D98" s="4">
        <v>4.9438628441438297</v>
      </c>
      <c r="E98" s="2">
        <v>7.8546765866102498E-124</v>
      </c>
    </row>
    <row r="99" spans="1:5">
      <c r="A99" s="1" t="s">
        <v>843</v>
      </c>
      <c r="B99" s="1" t="s">
        <v>843</v>
      </c>
      <c r="C99" s="1" t="s">
        <v>2173</v>
      </c>
      <c r="D99" s="4">
        <v>4.9391823222627496</v>
      </c>
      <c r="E99" s="2">
        <v>1.3100250512970099E-2</v>
      </c>
    </row>
    <row r="100" spans="1:5">
      <c r="A100" s="1" t="s">
        <v>615</v>
      </c>
      <c r="B100" s="1" t="s">
        <v>615</v>
      </c>
      <c r="C100" s="1" t="s">
        <v>2174</v>
      </c>
      <c r="D100" s="4">
        <v>4.9381799196192304</v>
      </c>
      <c r="E100" s="2">
        <v>1.17108602787912E-2</v>
      </c>
    </row>
    <row r="101" spans="1:5">
      <c r="A101" s="1" t="s">
        <v>2175</v>
      </c>
      <c r="B101" s="1" t="s">
        <v>1119</v>
      </c>
      <c r="C101" s="1" t="s">
        <v>2176</v>
      </c>
      <c r="D101" s="4">
        <v>4.9265409760202399</v>
      </c>
      <c r="E101" s="2">
        <v>1.5063831469135499E-96</v>
      </c>
    </row>
    <row r="102" spans="1:5">
      <c r="A102" s="1" t="s">
        <v>2177</v>
      </c>
      <c r="B102" s="1" t="s">
        <v>1715</v>
      </c>
      <c r="C102" s="1" t="s">
        <v>2178</v>
      </c>
      <c r="D102" s="4">
        <v>4.8913244920040002</v>
      </c>
      <c r="E102" s="2">
        <v>5.2035682917256101E-54</v>
      </c>
    </row>
    <row r="103" spans="1:5">
      <c r="A103" s="1" t="s">
        <v>684</v>
      </c>
      <c r="B103" s="1" t="s">
        <v>2179</v>
      </c>
      <c r="C103" s="1" t="s">
        <v>2180</v>
      </c>
      <c r="D103" s="4">
        <v>4.8780151398481104</v>
      </c>
      <c r="E103" s="2">
        <v>2.3876372477062101E-46</v>
      </c>
    </row>
    <row r="104" spans="1:5">
      <c r="A104" s="1" t="s">
        <v>2181</v>
      </c>
      <c r="B104" s="1" t="s">
        <v>1737</v>
      </c>
      <c r="C104" s="1" t="s">
        <v>2182</v>
      </c>
      <c r="D104" s="4">
        <v>4.8456374478318196</v>
      </c>
      <c r="E104" s="2">
        <v>6.6055352604003601E-21</v>
      </c>
    </row>
    <row r="105" spans="1:5">
      <c r="A105" s="1" t="s">
        <v>1933</v>
      </c>
      <c r="B105" s="1" t="s">
        <v>1933</v>
      </c>
      <c r="C105" s="1" t="s">
        <v>2183</v>
      </c>
      <c r="D105" s="4">
        <v>4.8310388550343797</v>
      </c>
      <c r="E105" s="2">
        <v>1.08140613005048E-25</v>
      </c>
    </row>
    <row r="106" spans="1:5">
      <c r="A106" s="1" t="s">
        <v>2184</v>
      </c>
      <c r="B106" s="1" t="s">
        <v>1687</v>
      </c>
      <c r="C106" s="1" t="s">
        <v>2185</v>
      </c>
      <c r="D106" s="4">
        <v>4.8217195802373398</v>
      </c>
      <c r="E106" s="2">
        <v>3.0768765969971001E-112</v>
      </c>
    </row>
    <row r="107" spans="1:5">
      <c r="A107" s="1" t="s">
        <v>221</v>
      </c>
      <c r="B107" s="1" t="s">
        <v>221</v>
      </c>
      <c r="C107" s="1" t="s">
        <v>2186</v>
      </c>
      <c r="D107" s="4">
        <v>4.8140522075496097</v>
      </c>
      <c r="E107" s="2">
        <v>1.26076591431527E-85</v>
      </c>
    </row>
    <row r="108" spans="1:5">
      <c r="A108" s="1" t="s">
        <v>343</v>
      </c>
      <c r="B108" s="1" t="s">
        <v>343</v>
      </c>
      <c r="C108" s="1" t="s">
        <v>2187</v>
      </c>
      <c r="D108" s="4">
        <v>4.8080744101620398</v>
      </c>
      <c r="E108" s="2">
        <v>4.4937160983208399E-5</v>
      </c>
    </row>
    <row r="109" spans="1:5">
      <c r="A109" s="1" t="s">
        <v>2188</v>
      </c>
      <c r="B109" s="1" t="s">
        <v>1511</v>
      </c>
      <c r="C109" s="1" t="s">
        <v>2189</v>
      </c>
      <c r="D109" s="4">
        <v>4.7963739278455302</v>
      </c>
      <c r="E109" s="2">
        <v>3.4939333134028299E-89</v>
      </c>
    </row>
    <row r="110" spans="1:5">
      <c r="A110" s="1" t="s">
        <v>1419</v>
      </c>
      <c r="B110" s="1" t="s">
        <v>1419</v>
      </c>
      <c r="C110" s="1" t="s">
        <v>2190</v>
      </c>
      <c r="D110" s="4">
        <v>4.7878102231025199</v>
      </c>
      <c r="E110" s="2">
        <v>3.2937893554714E-2</v>
      </c>
    </row>
    <row r="111" spans="1:5">
      <c r="A111" s="1" t="s">
        <v>2191</v>
      </c>
      <c r="B111" s="1" t="s">
        <v>42</v>
      </c>
      <c r="C111" s="1" t="s">
        <v>2192</v>
      </c>
      <c r="D111" s="4">
        <v>4.7787303571587101</v>
      </c>
      <c r="E111" s="2">
        <v>2.15304660345188E-34</v>
      </c>
    </row>
    <row r="112" spans="1:5">
      <c r="A112" s="1" t="s">
        <v>2193</v>
      </c>
      <c r="B112" s="1" t="s">
        <v>1706</v>
      </c>
      <c r="C112" s="1" t="s">
        <v>2194</v>
      </c>
      <c r="D112" s="4">
        <v>4.7542180171722901</v>
      </c>
      <c r="E112" s="2">
        <v>6.5247868403685596E-7</v>
      </c>
    </row>
    <row r="113" spans="1:5">
      <c r="A113" s="1" t="s">
        <v>2195</v>
      </c>
      <c r="B113" s="1" t="s">
        <v>1223</v>
      </c>
      <c r="C113" s="1" t="s">
        <v>2196</v>
      </c>
      <c r="D113" s="4">
        <v>4.7430771603320903</v>
      </c>
      <c r="E113" s="2">
        <v>2.0154646507600801E-68</v>
      </c>
    </row>
    <row r="114" spans="1:5">
      <c r="A114" s="1" t="s">
        <v>2197</v>
      </c>
      <c r="B114" s="1" t="s">
        <v>1766</v>
      </c>
      <c r="C114" s="1" t="s">
        <v>2198</v>
      </c>
      <c r="D114" s="4">
        <v>4.73834611580667</v>
      </c>
      <c r="E114" s="2">
        <v>1.0105709580691401E-126</v>
      </c>
    </row>
    <row r="115" spans="1:5">
      <c r="A115" s="1" t="s">
        <v>1573</v>
      </c>
      <c r="B115" s="1" t="s">
        <v>1573</v>
      </c>
      <c r="C115" s="1" t="s">
        <v>2199</v>
      </c>
      <c r="D115" s="4">
        <v>4.7203063678730501</v>
      </c>
      <c r="E115" s="2">
        <v>3.6218150431941402E-80</v>
      </c>
    </row>
    <row r="116" spans="1:5">
      <c r="A116" s="1" t="s">
        <v>2200</v>
      </c>
      <c r="B116" s="1" t="s">
        <v>1820</v>
      </c>
      <c r="C116" s="1" t="s">
        <v>2201</v>
      </c>
      <c r="D116" s="4">
        <v>4.7186866026354997</v>
      </c>
      <c r="E116" s="2">
        <v>1.01904278375927E-88</v>
      </c>
    </row>
    <row r="117" spans="1:5">
      <c r="A117" s="1" t="s">
        <v>2202</v>
      </c>
      <c r="B117" s="1" t="s">
        <v>997</v>
      </c>
      <c r="C117" s="1" t="s">
        <v>2203</v>
      </c>
      <c r="D117" s="4">
        <v>4.6674441444404602</v>
      </c>
      <c r="E117" s="2">
        <v>1.6835931572158E-6</v>
      </c>
    </row>
    <row r="118" spans="1:5">
      <c r="A118" s="1" t="s">
        <v>2204</v>
      </c>
      <c r="B118" s="1" t="s">
        <v>948</v>
      </c>
      <c r="C118" s="1" t="s">
        <v>2205</v>
      </c>
      <c r="D118" s="4">
        <v>4.6655067941855002</v>
      </c>
      <c r="E118" s="2">
        <v>1.7046680576362999E-3</v>
      </c>
    </row>
    <row r="119" spans="1:5">
      <c r="A119" s="1" t="s">
        <v>2206</v>
      </c>
      <c r="B119" s="1" t="s">
        <v>1652</v>
      </c>
      <c r="C119" s="1" t="s">
        <v>2207</v>
      </c>
      <c r="D119" s="4">
        <v>4.6547947830808001</v>
      </c>
      <c r="E119" s="2">
        <v>1.2318856665830999E-107</v>
      </c>
    </row>
    <row r="120" spans="1:5">
      <c r="A120" s="1" t="s">
        <v>2208</v>
      </c>
      <c r="B120" s="1" t="s">
        <v>1275</v>
      </c>
      <c r="C120" s="1" t="s">
        <v>2209</v>
      </c>
      <c r="D120" s="4">
        <v>4.6375156571275102</v>
      </c>
      <c r="E120" s="2">
        <v>6.4999834932876904E-78</v>
      </c>
    </row>
    <row r="121" spans="1:5">
      <c r="A121" s="1" t="s">
        <v>1951</v>
      </c>
      <c r="B121" s="1" t="s">
        <v>1951</v>
      </c>
      <c r="C121" s="1" t="s">
        <v>2210</v>
      </c>
      <c r="D121" s="4">
        <v>4.5959146880756201</v>
      </c>
      <c r="E121" s="2">
        <v>1.6234028853288301E-60</v>
      </c>
    </row>
    <row r="122" spans="1:5">
      <c r="A122" s="1" t="s">
        <v>2211</v>
      </c>
      <c r="B122" s="1" t="s">
        <v>682</v>
      </c>
      <c r="C122" s="1" t="s">
        <v>2212</v>
      </c>
      <c r="D122" s="4">
        <v>4.5843835507392896</v>
      </c>
      <c r="E122" s="2">
        <v>1.6298849586143499E-50</v>
      </c>
    </row>
    <row r="123" spans="1:5">
      <c r="A123" s="1" t="s">
        <v>2213</v>
      </c>
      <c r="B123" s="1" t="s">
        <v>1915</v>
      </c>
      <c r="C123" s="1" t="s">
        <v>2214</v>
      </c>
      <c r="D123" s="4">
        <v>4.5753926102771301</v>
      </c>
      <c r="E123" s="2">
        <v>1.36198621166654E-12</v>
      </c>
    </row>
    <row r="124" spans="1:5">
      <c r="A124" s="1" t="s">
        <v>2215</v>
      </c>
      <c r="B124" s="1" t="s">
        <v>1579</v>
      </c>
      <c r="C124" s="1" t="s">
        <v>2216</v>
      </c>
      <c r="D124" s="4">
        <v>4.5574091509986898</v>
      </c>
      <c r="E124" s="2">
        <v>3.5439439519207798E-6</v>
      </c>
    </row>
    <row r="125" spans="1:5">
      <c r="A125" s="1" t="s">
        <v>2217</v>
      </c>
      <c r="B125" s="1" t="s">
        <v>1359</v>
      </c>
      <c r="C125" s="1" t="s">
        <v>2218</v>
      </c>
      <c r="D125" s="4">
        <v>4.55710329792291</v>
      </c>
      <c r="E125" s="2">
        <v>4.4367866111281399E-82</v>
      </c>
    </row>
    <row r="126" spans="1:5">
      <c r="A126" s="1" t="s">
        <v>2219</v>
      </c>
      <c r="B126" s="1" t="s">
        <v>1110</v>
      </c>
      <c r="C126" s="1" t="s">
        <v>2220</v>
      </c>
      <c r="D126" s="4">
        <v>4.5450787625053097</v>
      </c>
      <c r="E126" s="2">
        <v>1.65791499756953E-77</v>
      </c>
    </row>
    <row r="127" spans="1:5">
      <c r="A127" s="1" t="s">
        <v>2221</v>
      </c>
      <c r="B127" s="1" t="s">
        <v>1400</v>
      </c>
      <c r="C127" s="1" t="s">
        <v>2222</v>
      </c>
      <c r="D127" s="4">
        <v>4.5126988208943999</v>
      </c>
      <c r="E127" s="2">
        <v>9.4119625654505498E-56</v>
      </c>
    </row>
    <row r="128" spans="1:5">
      <c r="A128" s="1" t="s">
        <v>2223</v>
      </c>
      <c r="B128" s="1" t="s">
        <v>1317</v>
      </c>
      <c r="C128" s="1" t="s">
        <v>2224</v>
      </c>
      <c r="D128" s="4">
        <v>4.50861741637235</v>
      </c>
      <c r="E128" s="2">
        <v>1.4045546774496101E-23</v>
      </c>
    </row>
    <row r="129" spans="1:5">
      <c r="A129" s="1" t="s">
        <v>2225</v>
      </c>
      <c r="B129" s="1" t="s">
        <v>396</v>
      </c>
      <c r="C129" s="1" t="s">
        <v>2226</v>
      </c>
      <c r="D129" s="4">
        <v>4.4986903411063404</v>
      </c>
      <c r="E129" s="2">
        <v>1.01998711329754E-14</v>
      </c>
    </row>
    <row r="130" spans="1:5">
      <c r="A130" s="1" t="s">
        <v>736</v>
      </c>
      <c r="B130" s="1" t="s">
        <v>736</v>
      </c>
      <c r="C130" s="1" t="s">
        <v>2227</v>
      </c>
      <c r="D130" s="4">
        <v>4.4954928300772901</v>
      </c>
      <c r="E130" s="2">
        <v>9.8077476397397008E-3</v>
      </c>
    </row>
    <row r="131" spans="1:5">
      <c r="A131" s="1" t="s">
        <v>257</v>
      </c>
      <c r="B131" s="1" t="s">
        <v>257</v>
      </c>
      <c r="C131" s="1" t="s">
        <v>2228</v>
      </c>
      <c r="D131" s="4">
        <v>4.4894594834505002</v>
      </c>
      <c r="E131" s="2">
        <v>9.6265796863898995E-3</v>
      </c>
    </row>
    <row r="132" spans="1:5">
      <c r="A132" s="1" t="s">
        <v>741</v>
      </c>
      <c r="B132" s="1" t="s">
        <v>741</v>
      </c>
      <c r="C132" s="1" t="s">
        <v>2229</v>
      </c>
      <c r="D132" s="4">
        <v>4.4601149035206502</v>
      </c>
      <c r="E132" s="2">
        <v>4.9713997114229698E-2</v>
      </c>
    </row>
    <row r="133" spans="1:5">
      <c r="A133" s="1" t="s">
        <v>2230</v>
      </c>
      <c r="B133" s="1" t="s">
        <v>1427</v>
      </c>
      <c r="C133" s="1" t="s">
        <v>2231</v>
      </c>
      <c r="D133" s="4">
        <v>4.4167308252853097</v>
      </c>
      <c r="E133" s="2">
        <v>2.2607574303389299E-42</v>
      </c>
    </row>
    <row r="134" spans="1:5">
      <c r="A134" s="1" t="s">
        <v>2232</v>
      </c>
      <c r="B134" s="1" t="s">
        <v>1026</v>
      </c>
      <c r="C134" s="1" t="s">
        <v>2233</v>
      </c>
      <c r="D134" s="4">
        <v>4.41342494974863</v>
      </c>
      <c r="E134" s="2">
        <v>3.4293914674287801E-21</v>
      </c>
    </row>
    <row r="135" spans="1:5">
      <c r="A135" s="1" t="s">
        <v>2234</v>
      </c>
      <c r="B135" s="1" t="s">
        <v>1311</v>
      </c>
      <c r="C135" s="1" t="s">
        <v>2235</v>
      </c>
      <c r="D135" s="4">
        <v>4.3967093141275297</v>
      </c>
      <c r="E135" s="2">
        <v>9.5020667165722897E-57</v>
      </c>
    </row>
    <row r="136" spans="1:5">
      <c r="A136" s="1" t="s">
        <v>2236</v>
      </c>
      <c r="B136" s="1" t="s">
        <v>496</v>
      </c>
      <c r="C136" s="1" t="s">
        <v>2237</v>
      </c>
      <c r="D136" s="4">
        <v>4.3651246401527901</v>
      </c>
      <c r="E136" s="2">
        <v>8.33545944405917E-55</v>
      </c>
    </row>
    <row r="137" spans="1:5">
      <c r="A137" s="1" t="s">
        <v>1291</v>
      </c>
      <c r="B137" s="1" t="s">
        <v>1291</v>
      </c>
      <c r="C137" s="1" t="s">
        <v>2238</v>
      </c>
      <c r="D137" s="4">
        <v>4.3458443775492297</v>
      </c>
      <c r="E137" s="2">
        <v>1.55267503801521E-2</v>
      </c>
    </row>
    <row r="138" spans="1:5">
      <c r="A138" s="1" t="s">
        <v>361</v>
      </c>
      <c r="B138" s="1" t="s">
        <v>361</v>
      </c>
      <c r="C138" s="1" t="s">
        <v>2239</v>
      </c>
      <c r="D138" s="4">
        <v>4.3395830899590697</v>
      </c>
      <c r="E138" s="2">
        <v>1.47512391108967E-73</v>
      </c>
    </row>
    <row r="139" spans="1:5">
      <c r="A139" s="1" t="s">
        <v>2240</v>
      </c>
      <c r="B139" s="1" t="s">
        <v>816</v>
      </c>
      <c r="C139" s="1" t="s">
        <v>2241</v>
      </c>
      <c r="D139" s="4">
        <v>4.3391159908510204</v>
      </c>
      <c r="E139" s="2">
        <v>2.87175835891784E-42</v>
      </c>
    </row>
    <row r="140" spans="1:5">
      <c r="A140" s="1" t="s">
        <v>2242</v>
      </c>
      <c r="B140" s="1" t="s">
        <v>1794</v>
      </c>
      <c r="C140" s="1" t="s">
        <v>2243</v>
      </c>
      <c r="D140" s="4">
        <v>4.33492503680033</v>
      </c>
      <c r="E140" s="2">
        <v>1.70882883914499E-76</v>
      </c>
    </row>
    <row r="141" spans="1:5">
      <c r="A141" s="1" t="s">
        <v>2244</v>
      </c>
      <c r="B141" s="1" t="s">
        <v>1507</v>
      </c>
      <c r="C141" s="1" t="s">
        <v>2245</v>
      </c>
      <c r="D141" s="4">
        <v>4.3323942640515698</v>
      </c>
      <c r="E141" s="2">
        <v>1.75293504518314E-65</v>
      </c>
    </row>
    <row r="142" spans="1:5">
      <c r="A142" s="1" t="s">
        <v>2246</v>
      </c>
      <c r="B142" s="1" t="s">
        <v>771</v>
      </c>
      <c r="C142" s="1" t="s">
        <v>2247</v>
      </c>
      <c r="D142" s="4">
        <v>4.3151164231353496</v>
      </c>
      <c r="E142" s="2">
        <v>1.3757573139923701E-21</v>
      </c>
    </row>
    <row r="143" spans="1:5">
      <c r="A143" s="1" t="s">
        <v>2248</v>
      </c>
      <c r="B143" s="1" t="s">
        <v>972</v>
      </c>
      <c r="C143" s="1" t="s">
        <v>2249</v>
      </c>
      <c r="D143" s="4">
        <v>4.30535521573211</v>
      </c>
      <c r="E143" s="2">
        <v>5.7022712218808897E-39</v>
      </c>
    </row>
    <row r="144" spans="1:5">
      <c r="A144" s="1" t="s">
        <v>2250</v>
      </c>
      <c r="B144" s="1" t="s">
        <v>1923</v>
      </c>
      <c r="C144" s="1" t="s">
        <v>2251</v>
      </c>
      <c r="D144" s="4">
        <v>4.2697253679311196</v>
      </c>
      <c r="E144" s="2">
        <v>1.90485314273009E-2</v>
      </c>
    </row>
    <row r="145" spans="1:5">
      <c r="A145" s="1" t="s">
        <v>2252</v>
      </c>
      <c r="B145" s="1" t="s">
        <v>1078</v>
      </c>
      <c r="C145" s="1" t="s">
        <v>2253</v>
      </c>
      <c r="D145" s="4">
        <v>4.2668616194439997</v>
      </c>
      <c r="E145" s="2">
        <v>2.7065639024721601E-45</v>
      </c>
    </row>
    <row r="146" spans="1:5">
      <c r="A146" s="1" t="s">
        <v>1929</v>
      </c>
      <c r="B146" s="1" t="s">
        <v>1929</v>
      </c>
      <c r="C146" s="1" t="s">
        <v>2254</v>
      </c>
      <c r="D146" s="4">
        <v>4.2542362629527499</v>
      </c>
      <c r="E146" s="2">
        <v>8.9526208065100693E-9</v>
      </c>
    </row>
    <row r="147" spans="1:5">
      <c r="A147" s="1" t="s">
        <v>2255</v>
      </c>
      <c r="B147" s="1" t="s">
        <v>818</v>
      </c>
      <c r="C147" s="1" t="s">
        <v>2256</v>
      </c>
      <c r="D147" s="4">
        <v>4.2500160740917803</v>
      </c>
      <c r="E147" s="2">
        <v>2.7996751328571299E-42</v>
      </c>
    </row>
    <row r="148" spans="1:5">
      <c r="A148" s="1" t="s">
        <v>2257</v>
      </c>
      <c r="B148" s="1" t="s">
        <v>110</v>
      </c>
      <c r="C148" s="1" t="s">
        <v>2258</v>
      </c>
      <c r="D148" s="4">
        <v>4.2499869988862198</v>
      </c>
      <c r="E148" s="2">
        <v>5.9068358892589696E-91</v>
      </c>
    </row>
    <row r="149" spans="1:5">
      <c r="A149" s="1" t="s">
        <v>893</v>
      </c>
      <c r="B149" s="1" t="s">
        <v>893</v>
      </c>
      <c r="C149" s="1" t="s">
        <v>2259</v>
      </c>
      <c r="D149" s="4">
        <v>4.2091799170363799</v>
      </c>
      <c r="E149" s="2">
        <v>3.9826679047983001E-3</v>
      </c>
    </row>
    <row r="150" spans="1:5">
      <c r="A150" s="1" t="s">
        <v>2260</v>
      </c>
      <c r="B150" s="1" t="s">
        <v>1705</v>
      </c>
      <c r="C150" s="1" t="s">
        <v>2261</v>
      </c>
      <c r="D150" s="4">
        <v>4.1759436156259504</v>
      </c>
      <c r="E150" s="2">
        <v>2.1981886633015002E-59</v>
      </c>
    </row>
    <row r="151" spans="1:5">
      <c r="A151" s="1" t="s">
        <v>856</v>
      </c>
      <c r="B151" s="1" t="s">
        <v>2262</v>
      </c>
      <c r="C151" s="1" t="s">
        <v>2263</v>
      </c>
      <c r="D151" s="4">
        <v>4.1530077690422003</v>
      </c>
      <c r="E151" s="2">
        <v>2.1295069181700999E-79</v>
      </c>
    </row>
    <row r="152" spans="1:5">
      <c r="A152" s="1" t="s">
        <v>2264</v>
      </c>
      <c r="B152" s="1" t="s">
        <v>674</v>
      </c>
      <c r="C152" s="1" t="s">
        <v>2265</v>
      </c>
      <c r="D152" s="4">
        <v>4.1265527309397001</v>
      </c>
      <c r="E152" s="2">
        <v>2.27598755121105E-112</v>
      </c>
    </row>
    <row r="153" spans="1:5">
      <c r="A153" s="1" t="s">
        <v>2266</v>
      </c>
      <c r="B153" s="1" t="s">
        <v>68</v>
      </c>
      <c r="C153" s="1" t="s">
        <v>2267</v>
      </c>
      <c r="D153" s="4">
        <v>4.1051360363399496</v>
      </c>
      <c r="E153" s="2">
        <v>3.1217663804289501E-52</v>
      </c>
    </row>
    <row r="154" spans="1:5">
      <c r="A154" s="1" t="s">
        <v>2268</v>
      </c>
      <c r="B154" s="1" t="s">
        <v>942</v>
      </c>
      <c r="C154" s="1" t="s">
        <v>2269</v>
      </c>
      <c r="D154" s="4">
        <v>4.0921726370659597</v>
      </c>
      <c r="E154" s="2">
        <v>8.7190932570569496E-76</v>
      </c>
    </row>
    <row r="155" spans="1:5">
      <c r="A155" s="1" t="s">
        <v>2270</v>
      </c>
      <c r="B155" s="1" t="s">
        <v>1081</v>
      </c>
      <c r="C155" s="1" t="s">
        <v>2271</v>
      </c>
      <c r="D155" s="4">
        <v>4.0899844847534199</v>
      </c>
      <c r="E155" s="2">
        <v>6.9928632091264302E-83</v>
      </c>
    </row>
    <row r="156" spans="1:5">
      <c r="A156" s="1" t="s">
        <v>2272</v>
      </c>
      <c r="B156" s="1" t="s">
        <v>1412</v>
      </c>
      <c r="C156" s="1" t="s">
        <v>2273</v>
      </c>
      <c r="D156" s="4">
        <v>4.0786570497254404</v>
      </c>
      <c r="E156" s="2">
        <v>9.2528218585876499E-53</v>
      </c>
    </row>
    <row r="157" spans="1:5">
      <c r="A157" s="1" t="s">
        <v>2274</v>
      </c>
      <c r="B157" s="1" t="s">
        <v>78</v>
      </c>
      <c r="C157" s="1" t="s">
        <v>2275</v>
      </c>
      <c r="D157" s="4">
        <v>4.0694711243458999</v>
      </c>
      <c r="E157" s="2">
        <v>2.6058207382393899E-83</v>
      </c>
    </row>
    <row r="158" spans="1:5">
      <c r="A158" s="1" t="s">
        <v>2276</v>
      </c>
      <c r="B158" s="1" t="s">
        <v>1497</v>
      </c>
      <c r="C158" s="1" t="s">
        <v>2277</v>
      </c>
      <c r="D158" s="4">
        <v>4.0544723955200199</v>
      </c>
      <c r="E158" s="2">
        <v>1.4399634929225299E-10</v>
      </c>
    </row>
    <row r="159" spans="1:5">
      <c r="A159" s="1" t="s">
        <v>640</v>
      </c>
      <c r="B159" s="1" t="s">
        <v>640</v>
      </c>
      <c r="C159" s="1" t="s">
        <v>2067</v>
      </c>
      <c r="D159" s="4">
        <v>4.04393671536958</v>
      </c>
      <c r="E159" s="2">
        <v>7.0813648083299999E-4</v>
      </c>
    </row>
    <row r="160" spans="1:5">
      <c r="A160" s="1" t="s">
        <v>2278</v>
      </c>
      <c r="B160" s="1" t="s">
        <v>1133</v>
      </c>
      <c r="C160" s="1" t="s">
        <v>2279</v>
      </c>
      <c r="D160" s="4">
        <v>4.0423436531094099</v>
      </c>
      <c r="E160" s="2">
        <v>1.1960625767800899E-51</v>
      </c>
    </row>
    <row r="161" spans="1:5">
      <c r="A161" s="1" t="s">
        <v>1417</v>
      </c>
      <c r="B161" s="1" t="s">
        <v>1417</v>
      </c>
      <c r="C161" s="1" t="s">
        <v>2280</v>
      </c>
      <c r="D161" s="4">
        <v>4.0398059498646104</v>
      </c>
      <c r="E161" s="2">
        <v>3.5570026985244598E-21</v>
      </c>
    </row>
    <row r="162" spans="1:5">
      <c r="A162" s="1" t="s">
        <v>2281</v>
      </c>
      <c r="B162" s="1" t="s">
        <v>1397</v>
      </c>
      <c r="C162" s="1" t="s">
        <v>2282</v>
      </c>
      <c r="D162" s="4">
        <v>4.0385047217475796</v>
      </c>
      <c r="E162" s="2">
        <v>2.5211335624574398E-74</v>
      </c>
    </row>
    <row r="163" spans="1:5">
      <c r="A163" s="1" t="s">
        <v>271</v>
      </c>
      <c r="B163" s="1" t="s">
        <v>271</v>
      </c>
      <c r="C163" s="1" t="s">
        <v>2283</v>
      </c>
      <c r="D163" s="4">
        <v>4.0326498028944702</v>
      </c>
      <c r="E163" s="2">
        <v>5.1630852066409502E-50</v>
      </c>
    </row>
    <row r="164" spans="1:5">
      <c r="A164" s="1" t="s">
        <v>2284</v>
      </c>
      <c r="B164" s="1" t="s">
        <v>1608</v>
      </c>
      <c r="C164" s="1" t="s">
        <v>2285</v>
      </c>
      <c r="D164" s="4">
        <v>4.0132225808043103</v>
      </c>
      <c r="E164" s="2">
        <v>5.8659597039356604E-72</v>
      </c>
    </row>
    <row r="165" spans="1:5">
      <c r="A165" s="1" t="s">
        <v>2286</v>
      </c>
      <c r="B165" s="1" t="s">
        <v>1125</v>
      </c>
      <c r="C165" s="1" t="s">
        <v>2287</v>
      </c>
      <c r="D165" s="4">
        <v>4.0112620401255903</v>
      </c>
      <c r="E165" s="2">
        <v>4.6525041253203897E-6</v>
      </c>
    </row>
    <row r="166" spans="1:5">
      <c r="A166" s="1" t="s">
        <v>2288</v>
      </c>
      <c r="B166" s="1" t="s">
        <v>720</v>
      </c>
      <c r="C166" s="1" t="s">
        <v>2289</v>
      </c>
      <c r="D166" s="4">
        <v>4.0110066548149703</v>
      </c>
      <c r="E166" s="2">
        <v>3.8046313834512698E-97</v>
      </c>
    </row>
    <row r="167" spans="1:5">
      <c r="A167" s="1" t="s">
        <v>803</v>
      </c>
      <c r="B167" s="1" t="s">
        <v>803</v>
      </c>
      <c r="C167" s="1" t="s">
        <v>2290</v>
      </c>
      <c r="D167" s="4">
        <v>4.0006310480012699</v>
      </c>
      <c r="E167" s="2">
        <v>9.91665901540986E-52</v>
      </c>
    </row>
    <row r="168" spans="1:5">
      <c r="A168" s="1" t="s">
        <v>2291</v>
      </c>
      <c r="B168" s="1" t="s">
        <v>1316</v>
      </c>
      <c r="C168" s="1" t="s">
        <v>2292</v>
      </c>
      <c r="D168" s="4">
        <v>3.9825833538648601</v>
      </c>
      <c r="E168" s="2">
        <v>3.7534818540483801E-2</v>
      </c>
    </row>
    <row r="169" spans="1:5">
      <c r="A169" s="1" t="s">
        <v>2293</v>
      </c>
      <c r="B169" s="1" t="s">
        <v>1514</v>
      </c>
      <c r="C169" s="1" t="s">
        <v>2294</v>
      </c>
      <c r="D169" s="4">
        <v>3.9803444079635999</v>
      </c>
      <c r="E169" s="2">
        <v>1.0839070272136601E-85</v>
      </c>
    </row>
    <row r="170" spans="1:5">
      <c r="A170" s="1" t="s">
        <v>2295</v>
      </c>
      <c r="B170" s="1" t="s">
        <v>375</v>
      </c>
      <c r="C170" s="1" t="s">
        <v>2296</v>
      </c>
      <c r="D170" s="4">
        <v>3.96920813929398</v>
      </c>
      <c r="E170" s="2">
        <v>1.5024675592896699E-18</v>
      </c>
    </row>
    <row r="171" spans="1:5">
      <c r="A171" s="1" t="s">
        <v>2297</v>
      </c>
      <c r="B171" s="1" t="s">
        <v>767</v>
      </c>
      <c r="C171" s="1" t="s">
        <v>2298</v>
      </c>
      <c r="D171" s="4">
        <v>3.9661623628339</v>
      </c>
      <c r="E171" s="2">
        <v>6.0739891725375598E-69</v>
      </c>
    </row>
    <row r="172" spans="1:5">
      <c r="A172" s="1" t="s">
        <v>2299</v>
      </c>
      <c r="B172" s="1" t="s">
        <v>1471</v>
      </c>
      <c r="C172" s="1" t="s">
        <v>2300</v>
      </c>
      <c r="D172" s="4">
        <v>3.95995462344283</v>
      </c>
      <c r="E172" s="2">
        <v>1.32651687620297E-67</v>
      </c>
    </row>
    <row r="173" spans="1:5">
      <c r="A173" s="1" t="s">
        <v>170</v>
      </c>
      <c r="B173" s="1" t="s">
        <v>170</v>
      </c>
      <c r="C173" s="1" t="s">
        <v>2301</v>
      </c>
      <c r="D173" s="4">
        <v>3.95906303073239</v>
      </c>
      <c r="E173" s="2">
        <v>7.1939776453222097E-13</v>
      </c>
    </row>
    <row r="174" spans="1:5">
      <c r="A174" s="1" t="s">
        <v>2302</v>
      </c>
      <c r="B174" s="1" t="s">
        <v>1048</v>
      </c>
      <c r="C174" s="1" t="s">
        <v>2303</v>
      </c>
      <c r="D174" s="4">
        <v>3.93154535408613</v>
      </c>
      <c r="E174" s="2">
        <v>1.53200621452477E-65</v>
      </c>
    </row>
    <row r="175" spans="1:5">
      <c r="A175" s="1" t="s">
        <v>2304</v>
      </c>
      <c r="B175" s="1" t="s">
        <v>1629</v>
      </c>
      <c r="C175" s="1" t="s">
        <v>2305</v>
      </c>
      <c r="D175" s="4">
        <v>3.92687295631388</v>
      </c>
      <c r="E175" s="2">
        <v>9.0560035143575399E-58</v>
      </c>
    </row>
    <row r="176" spans="1:5">
      <c r="A176" s="1" t="s">
        <v>107</v>
      </c>
      <c r="B176" s="1" t="s">
        <v>107</v>
      </c>
      <c r="C176" s="1" t="s">
        <v>2306</v>
      </c>
      <c r="D176" s="4">
        <v>3.9062348454233802</v>
      </c>
      <c r="E176" s="2">
        <v>6.7110635280620899E-66</v>
      </c>
    </row>
    <row r="177" spans="1:5">
      <c r="A177" s="1" t="s">
        <v>2307</v>
      </c>
      <c r="B177" s="1" t="s">
        <v>598</v>
      </c>
      <c r="C177" s="1" t="s">
        <v>2308</v>
      </c>
      <c r="D177" s="4">
        <v>3.8993145463642001</v>
      </c>
      <c r="E177" s="2">
        <v>3.95737063829152E-49</v>
      </c>
    </row>
    <row r="178" spans="1:5">
      <c r="A178" s="1" t="s">
        <v>2309</v>
      </c>
      <c r="B178" s="1" t="s">
        <v>1916</v>
      </c>
      <c r="C178" s="1" t="s">
        <v>2310</v>
      </c>
      <c r="D178" s="4">
        <v>3.89411893322659</v>
      </c>
      <c r="E178" s="2">
        <v>2.6149833133486902E-37</v>
      </c>
    </row>
    <row r="179" spans="1:5">
      <c r="A179" s="1" t="s">
        <v>690</v>
      </c>
      <c r="B179" s="1" t="s">
        <v>690</v>
      </c>
      <c r="C179" s="1" t="s">
        <v>2228</v>
      </c>
      <c r="D179" s="4">
        <v>3.88034758414017</v>
      </c>
      <c r="E179" s="2">
        <v>1.0896861883154099E-2</v>
      </c>
    </row>
    <row r="180" spans="1:5">
      <c r="A180" s="1" t="s">
        <v>93</v>
      </c>
      <c r="B180" s="1" t="s">
        <v>93</v>
      </c>
      <c r="C180" s="1" t="s">
        <v>2311</v>
      </c>
      <c r="D180" s="4">
        <v>3.8778229759363501</v>
      </c>
      <c r="E180" s="2">
        <v>9.3178300290020197E-42</v>
      </c>
    </row>
    <row r="181" spans="1:5">
      <c r="A181" s="1" t="s">
        <v>2312</v>
      </c>
      <c r="B181" s="1" t="s">
        <v>670</v>
      </c>
      <c r="C181" s="1" t="s">
        <v>2313</v>
      </c>
      <c r="D181" s="4">
        <v>3.87712549280092</v>
      </c>
      <c r="E181" s="2">
        <v>5.06149907136073E-99</v>
      </c>
    </row>
    <row r="182" spans="1:5">
      <c r="A182" s="1" t="s">
        <v>2314</v>
      </c>
      <c r="B182" s="1" t="s">
        <v>939</v>
      </c>
      <c r="C182" s="1" t="s">
        <v>2315</v>
      </c>
      <c r="D182" s="4">
        <v>3.8712347813879702</v>
      </c>
      <c r="E182" s="2">
        <v>3.0024269433087602E-47</v>
      </c>
    </row>
    <row r="183" spans="1:5">
      <c r="A183" s="1" t="s">
        <v>2316</v>
      </c>
      <c r="B183" s="1" t="s">
        <v>226</v>
      </c>
      <c r="C183" s="1" t="s">
        <v>2317</v>
      </c>
      <c r="D183" s="4">
        <v>3.8707594293929901</v>
      </c>
      <c r="E183" s="2">
        <v>3.826127636309E-4</v>
      </c>
    </row>
    <row r="184" spans="1:5">
      <c r="A184" s="1" t="s">
        <v>2318</v>
      </c>
      <c r="B184" s="1" t="s">
        <v>908</v>
      </c>
      <c r="C184" s="1" t="s">
        <v>2319</v>
      </c>
      <c r="D184" s="4">
        <v>3.8706876324925701</v>
      </c>
      <c r="E184" s="2">
        <v>1.9855844835275399E-94</v>
      </c>
    </row>
    <row r="185" spans="1:5">
      <c r="A185" s="1" t="s">
        <v>2320</v>
      </c>
      <c r="B185" s="1" t="s">
        <v>577</v>
      </c>
      <c r="C185" s="1" t="s">
        <v>2321</v>
      </c>
      <c r="D185" s="4">
        <v>3.8294553609566302</v>
      </c>
      <c r="E185" s="2">
        <v>1.27339846628969E-51</v>
      </c>
    </row>
    <row r="186" spans="1:5">
      <c r="A186" s="1" t="s">
        <v>2322</v>
      </c>
      <c r="B186" s="1" t="s">
        <v>901</v>
      </c>
      <c r="C186" s="1" t="s">
        <v>2323</v>
      </c>
      <c r="D186" s="4">
        <v>3.82689745526688</v>
      </c>
      <c r="E186" s="2">
        <v>2.80599789279129E-62</v>
      </c>
    </row>
    <row r="187" spans="1:5">
      <c r="A187" s="1" t="s">
        <v>2324</v>
      </c>
      <c r="B187" s="1" t="s">
        <v>223</v>
      </c>
      <c r="C187" s="1" t="s">
        <v>2325</v>
      </c>
      <c r="D187" s="4">
        <v>3.82564262600143</v>
      </c>
      <c r="E187" s="2">
        <v>3.0862908139778201E-64</v>
      </c>
    </row>
    <row r="188" spans="1:5">
      <c r="A188" s="1" t="s">
        <v>2326</v>
      </c>
      <c r="B188" s="1" t="s">
        <v>23</v>
      </c>
      <c r="C188" s="1" t="s">
        <v>2327</v>
      </c>
      <c r="D188" s="4">
        <v>3.8218391302905301</v>
      </c>
      <c r="E188" s="2">
        <v>1.9185891147621402E-98</v>
      </c>
    </row>
    <row r="189" spans="1:5">
      <c r="A189" s="1" t="s">
        <v>2328</v>
      </c>
      <c r="B189" s="1" t="s">
        <v>776</v>
      </c>
      <c r="C189" s="1" t="s">
        <v>2329</v>
      </c>
      <c r="D189" s="4">
        <v>3.8102140637267499</v>
      </c>
      <c r="E189" s="2">
        <v>2.7436624253837001E-74</v>
      </c>
    </row>
    <row r="190" spans="1:5">
      <c r="A190" s="1" t="s">
        <v>2330</v>
      </c>
      <c r="B190" s="1" t="s">
        <v>523</v>
      </c>
      <c r="C190" s="1" t="s">
        <v>2331</v>
      </c>
      <c r="D190" s="4">
        <v>3.80320953478653</v>
      </c>
      <c r="E190" s="2">
        <v>3.7625762626578703E-91</v>
      </c>
    </row>
    <row r="191" spans="1:5">
      <c r="A191" s="1" t="s">
        <v>2332</v>
      </c>
      <c r="B191" s="1" t="s">
        <v>980</v>
      </c>
      <c r="C191" s="1" t="s">
        <v>2333</v>
      </c>
      <c r="D191" s="4">
        <v>3.8016320432297399</v>
      </c>
      <c r="E191" s="2">
        <v>6.6690223179922603E-51</v>
      </c>
    </row>
    <row r="192" spans="1:5">
      <c r="A192" s="1" t="s">
        <v>2334</v>
      </c>
      <c r="B192" s="1" t="s">
        <v>886</v>
      </c>
      <c r="C192" s="1" t="s">
        <v>2335</v>
      </c>
      <c r="D192" s="4">
        <v>3.7992738545160898</v>
      </c>
      <c r="E192" s="2">
        <v>1.07286772372486E-29</v>
      </c>
    </row>
    <row r="193" spans="1:5">
      <c r="A193" s="1" t="s">
        <v>2336</v>
      </c>
      <c r="B193" s="1" t="s">
        <v>251</v>
      </c>
      <c r="C193" s="1" t="s">
        <v>2337</v>
      </c>
      <c r="D193" s="4">
        <v>3.7939680556140201</v>
      </c>
      <c r="E193" s="2">
        <v>1.8883984857400401E-13</v>
      </c>
    </row>
    <row r="194" spans="1:5">
      <c r="A194" s="1" t="s">
        <v>283</v>
      </c>
      <c r="B194" s="1" t="s">
        <v>283</v>
      </c>
      <c r="C194" s="1" t="s">
        <v>2338</v>
      </c>
      <c r="D194" s="4">
        <v>3.7679974394200402</v>
      </c>
      <c r="E194" s="2">
        <v>2.1981886633015002E-59</v>
      </c>
    </row>
    <row r="195" spans="1:5">
      <c r="A195" s="1" t="s">
        <v>2339</v>
      </c>
      <c r="B195" s="1" t="s">
        <v>297</v>
      </c>
      <c r="C195" s="1" t="s">
        <v>2340</v>
      </c>
      <c r="D195" s="4">
        <v>3.7665153383907302</v>
      </c>
      <c r="E195" s="2">
        <v>4.7584714546619598E-80</v>
      </c>
    </row>
    <row r="196" spans="1:5">
      <c r="A196" s="1" t="s">
        <v>86</v>
      </c>
      <c r="B196" s="1" t="s">
        <v>86</v>
      </c>
      <c r="C196" s="1" t="s">
        <v>2341</v>
      </c>
      <c r="D196" s="4">
        <v>3.75362027758871</v>
      </c>
      <c r="E196" s="2">
        <v>7.7939378244834694E-33</v>
      </c>
    </row>
    <row r="197" spans="1:5">
      <c r="A197" s="1" t="s">
        <v>2342</v>
      </c>
      <c r="B197" s="1" t="s">
        <v>194</v>
      </c>
      <c r="C197" s="1" t="s">
        <v>2343</v>
      </c>
      <c r="D197" s="4">
        <v>3.7338252062684001</v>
      </c>
      <c r="E197" s="2">
        <v>1.4280145474653899E-57</v>
      </c>
    </row>
    <row r="198" spans="1:5">
      <c r="A198" s="1" t="s">
        <v>2344</v>
      </c>
      <c r="B198" s="1" t="s">
        <v>135</v>
      </c>
      <c r="C198" s="1" t="s">
        <v>2345</v>
      </c>
      <c r="D198" s="4">
        <v>3.72851451342689</v>
      </c>
      <c r="E198" s="2">
        <v>4.7976380806751998E-16</v>
      </c>
    </row>
    <row r="199" spans="1:5">
      <c r="A199" s="1" t="s">
        <v>2346</v>
      </c>
      <c r="B199" s="1" t="s">
        <v>1116</v>
      </c>
      <c r="C199" s="1" t="s">
        <v>2347</v>
      </c>
      <c r="D199" s="4">
        <v>3.7217409578318699</v>
      </c>
      <c r="E199" s="2">
        <v>1.4568744195666801E-46</v>
      </c>
    </row>
    <row r="200" spans="1:5">
      <c r="A200" s="1" t="s">
        <v>2348</v>
      </c>
      <c r="B200" s="1" t="s">
        <v>1461</v>
      </c>
      <c r="C200" s="1" t="s">
        <v>2349</v>
      </c>
      <c r="D200" s="4">
        <v>3.72090759701114</v>
      </c>
      <c r="E200" s="2">
        <v>1.28798186359765E-56</v>
      </c>
    </row>
    <row r="201" spans="1:5">
      <c r="A201" s="1" t="s">
        <v>2350</v>
      </c>
      <c r="B201" s="1" t="s">
        <v>1460</v>
      </c>
      <c r="C201" s="1" t="s">
        <v>2351</v>
      </c>
      <c r="D201" s="4">
        <v>3.7018205743819901</v>
      </c>
      <c r="E201" s="2">
        <v>1.1897939632403599E-56</v>
      </c>
    </row>
    <row r="202" spans="1:5">
      <c r="A202" s="1" t="s">
        <v>2352</v>
      </c>
      <c r="B202" s="1" t="s">
        <v>25</v>
      </c>
      <c r="C202" s="1" t="s">
        <v>2353</v>
      </c>
      <c r="D202" s="4">
        <v>3.7015710203033398</v>
      </c>
      <c r="E202" s="2">
        <v>4.8659520900617E-20</v>
      </c>
    </row>
    <row r="203" spans="1:5">
      <c r="A203" s="1" t="s">
        <v>2354</v>
      </c>
      <c r="B203" s="1" t="s">
        <v>1633</v>
      </c>
      <c r="C203" s="1" t="s">
        <v>2355</v>
      </c>
      <c r="D203" s="4">
        <v>3.69094570530766</v>
      </c>
      <c r="E203" s="2">
        <v>2.6429095965133199E-37</v>
      </c>
    </row>
    <row r="204" spans="1:5">
      <c r="A204" s="1" t="s">
        <v>2356</v>
      </c>
      <c r="B204" s="1" t="s">
        <v>411</v>
      </c>
      <c r="C204" s="1" t="s">
        <v>2357</v>
      </c>
      <c r="D204" s="4">
        <v>3.6906852811857398</v>
      </c>
      <c r="E204" s="2">
        <v>1.68001380057517E-60</v>
      </c>
    </row>
    <row r="205" spans="1:5">
      <c r="A205" s="1" t="s">
        <v>2358</v>
      </c>
      <c r="B205" s="1" t="s">
        <v>1571</v>
      </c>
      <c r="C205" s="1" t="s">
        <v>2359</v>
      </c>
      <c r="D205" s="4">
        <v>3.6894596085155</v>
      </c>
      <c r="E205" s="2">
        <v>7.5845648076268803E-41</v>
      </c>
    </row>
    <row r="206" spans="1:5">
      <c r="A206" s="1" t="s">
        <v>2360</v>
      </c>
      <c r="B206" s="1" t="s">
        <v>998</v>
      </c>
      <c r="C206" s="1" t="s">
        <v>2361</v>
      </c>
      <c r="D206" s="4">
        <v>3.67693707990261</v>
      </c>
      <c r="E206" s="2">
        <v>3.3252053433357598E-51</v>
      </c>
    </row>
    <row r="207" spans="1:5">
      <c r="A207" s="1" t="s">
        <v>2362</v>
      </c>
      <c r="B207" s="1" t="s">
        <v>1740</v>
      </c>
      <c r="C207" s="1" t="s">
        <v>2363</v>
      </c>
      <c r="D207" s="4">
        <v>3.6685840735626298</v>
      </c>
      <c r="E207" s="2">
        <v>7.5279931301497101E-62</v>
      </c>
    </row>
    <row r="208" spans="1:5">
      <c r="A208" s="1" t="s">
        <v>2364</v>
      </c>
      <c r="B208" s="1" t="s">
        <v>1146</v>
      </c>
      <c r="C208" s="1" t="s">
        <v>2365</v>
      </c>
      <c r="D208" s="4">
        <v>3.6656002224469102</v>
      </c>
      <c r="E208" s="2">
        <v>1.1985260043125299E-5</v>
      </c>
    </row>
    <row r="209" spans="1:5">
      <c r="A209" s="1" t="s">
        <v>2366</v>
      </c>
      <c r="B209" s="1" t="s">
        <v>317</v>
      </c>
      <c r="C209" s="1" t="s">
        <v>2367</v>
      </c>
      <c r="D209" s="4">
        <v>3.6649713794707299</v>
      </c>
      <c r="E209" s="2">
        <v>3.4362894789200701E-54</v>
      </c>
    </row>
    <row r="210" spans="1:5">
      <c r="A210" s="1" t="s">
        <v>1121</v>
      </c>
      <c r="B210" s="1" t="s">
        <v>1121</v>
      </c>
      <c r="C210" s="1" t="s">
        <v>2368</v>
      </c>
      <c r="D210" s="4">
        <v>3.6590558469910301</v>
      </c>
      <c r="E210" s="2">
        <v>1.11899473570465E-11</v>
      </c>
    </row>
    <row r="211" spans="1:5">
      <c r="A211" s="1" t="s">
        <v>2369</v>
      </c>
      <c r="B211" s="1" t="s">
        <v>1301</v>
      </c>
      <c r="C211" s="1" t="s">
        <v>2370</v>
      </c>
      <c r="D211" s="4">
        <v>3.6506990723552102</v>
      </c>
      <c r="E211" s="2">
        <v>2.5815349702963899E-32</v>
      </c>
    </row>
    <row r="212" spans="1:5">
      <c r="A212" s="1" t="s">
        <v>2371</v>
      </c>
      <c r="B212" s="1" t="s">
        <v>1120</v>
      </c>
      <c r="C212" s="1" t="s">
        <v>2372</v>
      </c>
      <c r="D212" s="4">
        <v>3.6468413662436499</v>
      </c>
      <c r="E212" s="2">
        <v>1.8772664797915001E-30</v>
      </c>
    </row>
    <row r="213" spans="1:5">
      <c r="A213" s="1" t="s">
        <v>1920</v>
      </c>
      <c r="B213" s="1" t="s">
        <v>1920</v>
      </c>
      <c r="C213" s="1" t="s">
        <v>2373</v>
      </c>
      <c r="D213" s="4">
        <v>3.6318196979652999</v>
      </c>
      <c r="E213" s="2">
        <v>4.23792680849821E-7</v>
      </c>
    </row>
    <row r="214" spans="1:5">
      <c r="A214" s="1" t="s">
        <v>1994</v>
      </c>
      <c r="B214" s="1" t="s">
        <v>1994</v>
      </c>
      <c r="C214" s="1" t="s">
        <v>2374</v>
      </c>
      <c r="D214" s="4">
        <v>3.6283207665707602</v>
      </c>
      <c r="E214" s="2">
        <v>3.6498490987072801E-46</v>
      </c>
    </row>
    <row r="215" spans="1:5">
      <c r="A215" s="1" t="s">
        <v>2375</v>
      </c>
      <c r="B215" s="1" t="s">
        <v>10</v>
      </c>
      <c r="C215" s="1" t="s">
        <v>2376</v>
      </c>
      <c r="D215" s="4">
        <v>3.6273078449838598</v>
      </c>
      <c r="E215" s="2">
        <v>1.8695328960504299E-49</v>
      </c>
    </row>
    <row r="216" spans="1:5">
      <c r="A216" s="1" t="s">
        <v>2377</v>
      </c>
      <c r="B216" s="1" t="s">
        <v>345</v>
      </c>
      <c r="C216" s="1" t="s">
        <v>2378</v>
      </c>
      <c r="D216" s="4">
        <v>3.6193941768881399</v>
      </c>
      <c r="E216" s="2">
        <v>2.0933398706834398E-43</v>
      </c>
    </row>
    <row r="217" spans="1:5">
      <c r="A217" s="1" t="s">
        <v>1655</v>
      </c>
      <c r="B217" s="1" t="s">
        <v>1655</v>
      </c>
      <c r="C217" s="1" t="s">
        <v>2379</v>
      </c>
      <c r="D217" s="4">
        <v>3.6158152744727801</v>
      </c>
      <c r="E217" s="2">
        <v>3.3734711881151197E-23</v>
      </c>
    </row>
    <row r="218" spans="1:5">
      <c r="A218" s="1" t="s">
        <v>2380</v>
      </c>
      <c r="B218" s="1" t="s">
        <v>1204</v>
      </c>
      <c r="C218" s="1" t="s">
        <v>2381</v>
      </c>
      <c r="D218" s="4">
        <v>3.6147232732552901</v>
      </c>
      <c r="E218" s="2">
        <v>2.13166298481514E-31</v>
      </c>
    </row>
    <row r="219" spans="1:5">
      <c r="A219" s="1" t="s">
        <v>920</v>
      </c>
      <c r="B219" s="1" t="s">
        <v>920</v>
      </c>
      <c r="C219" s="1" t="s">
        <v>2382</v>
      </c>
      <c r="D219" s="4">
        <v>3.5907031990907199</v>
      </c>
      <c r="E219" s="2">
        <v>1.6248379993612099E-44</v>
      </c>
    </row>
    <row r="220" spans="1:5">
      <c r="A220" s="1" t="s">
        <v>2383</v>
      </c>
      <c r="B220" s="1" t="s">
        <v>1995</v>
      </c>
      <c r="C220" s="1" t="s">
        <v>2384</v>
      </c>
      <c r="D220" s="4">
        <v>3.5838922901795902</v>
      </c>
      <c r="E220" s="2">
        <v>1.2718935386955999E-3</v>
      </c>
    </row>
    <row r="221" spans="1:5">
      <c r="A221" s="1" t="s">
        <v>2385</v>
      </c>
      <c r="B221" s="1" t="s">
        <v>1928</v>
      </c>
      <c r="C221" s="1" t="s">
        <v>2386</v>
      </c>
      <c r="D221" s="4">
        <v>3.57474478625155</v>
      </c>
      <c r="E221" s="2">
        <v>9.9981299902860501E-14</v>
      </c>
    </row>
    <row r="222" spans="1:5">
      <c r="A222" s="1" t="s">
        <v>825</v>
      </c>
      <c r="B222" s="1" t="s">
        <v>825</v>
      </c>
      <c r="C222" s="1" t="s">
        <v>2387</v>
      </c>
      <c r="D222" s="4">
        <v>3.5747008501508502</v>
      </c>
      <c r="E222" s="2">
        <v>4.5485808654847199E-70</v>
      </c>
    </row>
    <row r="223" spans="1:5">
      <c r="A223" s="1" t="s">
        <v>2388</v>
      </c>
      <c r="B223" s="1" t="s">
        <v>1174</v>
      </c>
      <c r="C223" s="1" t="s">
        <v>2389</v>
      </c>
      <c r="D223" s="4">
        <v>3.5530838163789098</v>
      </c>
      <c r="E223" s="2">
        <v>1.6462611907536501E-53</v>
      </c>
    </row>
    <row r="224" spans="1:5">
      <c r="A224" s="1" t="s">
        <v>2390</v>
      </c>
      <c r="B224" s="1" t="s">
        <v>1626</v>
      </c>
      <c r="C224" s="1" t="s">
        <v>2391</v>
      </c>
      <c r="D224" s="4">
        <v>3.5464567387594998</v>
      </c>
      <c r="E224" s="2">
        <v>2.8653859381571599E-26</v>
      </c>
    </row>
    <row r="225" spans="1:5">
      <c r="A225" s="1" t="s">
        <v>2392</v>
      </c>
      <c r="B225" s="1" t="s">
        <v>805</v>
      </c>
      <c r="C225" s="1" t="s">
        <v>2393</v>
      </c>
      <c r="D225" s="4">
        <v>3.54619823453144</v>
      </c>
      <c r="E225" s="2">
        <v>1.18671073777567E-66</v>
      </c>
    </row>
    <row r="226" spans="1:5">
      <c r="A226" s="1" t="s">
        <v>2394</v>
      </c>
      <c r="B226" s="1" t="s">
        <v>993</v>
      </c>
      <c r="C226" s="1" t="s">
        <v>2395</v>
      </c>
      <c r="D226" s="4">
        <v>3.53302393855861</v>
      </c>
      <c r="E226" s="2">
        <v>7.1876930679761704E-56</v>
      </c>
    </row>
    <row r="227" spans="1:5">
      <c r="A227" s="1" t="s">
        <v>2396</v>
      </c>
      <c r="B227" s="1" t="s">
        <v>1198</v>
      </c>
      <c r="C227" s="1" t="s">
        <v>2397</v>
      </c>
      <c r="D227" s="4">
        <v>3.5274202789218698</v>
      </c>
      <c r="E227" s="2">
        <v>5.8797860239632504E-59</v>
      </c>
    </row>
    <row r="228" spans="1:5">
      <c r="A228" s="1" t="s">
        <v>2398</v>
      </c>
      <c r="B228" s="1" t="s">
        <v>836</v>
      </c>
      <c r="C228" s="1" t="s">
        <v>2399</v>
      </c>
      <c r="D228" s="4">
        <v>3.5263805811797702</v>
      </c>
      <c r="E228" s="2">
        <v>2.2742845000964899E-27</v>
      </c>
    </row>
    <row r="229" spans="1:5">
      <c r="A229" s="1" t="s">
        <v>2400</v>
      </c>
      <c r="B229" s="1" t="s">
        <v>1289</v>
      </c>
      <c r="C229" s="1" t="s">
        <v>2401</v>
      </c>
      <c r="D229" s="4">
        <v>3.52206945727358</v>
      </c>
      <c r="E229" s="2">
        <v>8.6296054757528003E-3</v>
      </c>
    </row>
    <row r="230" spans="1:5">
      <c r="A230" s="1" t="s">
        <v>2402</v>
      </c>
      <c r="B230" s="1" t="s">
        <v>177</v>
      </c>
      <c r="C230" s="1" t="s">
        <v>2403</v>
      </c>
      <c r="D230" s="4">
        <v>3.52063829898887</v>
      </c>
      <c r="E230" s="2">
        <v>1.3005997846711799E-24</v>
      </c>
    </row>
    <row r="231" spans="1:5">
      <c r="A231" s="1" t="s">
        <v>1627</v>
      </c>
      <c r="B231" s="1" t="s">
        <v>1627</v>
      </c>
      <c r="C231" s="1" t="s">
        <v>2404</v>
      </c>
      <c r="D231" s="4">
        <v>3.5165100156079099</v>
      </c>
      <c r="E231" s="2">
        <v>4.4571494113380597E-11</v>
      </c>
    </row>
    <row r="232" spans="1:5">
      <c r="A232" s="1" t="s">
        <v>635</v>
      </c>
      <c r="B232" s="1" t="s">
        <v>2405</v>
      </c>
      <c r="C232" s="1" t="s">
        <v>2406</v>
      </c>
      <c r="D232" s="4">
        <v>3.5156881487231701</v>
      </c>
      <c r="E232" s="2">
        <v>2.0391967756179799E-33</v>
      </c>
    </row>
    <row r="233" spans="1:5">
      <c r="A233" s="1" t="s">
        <v>2407</v>
      </c>
      <c r="B233" s="1" t="s">
        <v>1610</v>
      </c>
      <c r="C233" s="1" t="s">
        <v>2408</v>
      </c>
      <c r="D233" s="4">
        <v>3.51305500439073</v>
      </c>
      <c r="E233" s="2">
        <v>1.8603178576358301E-62</v>
      </c>
    </row>
    <row r="234" spans="1:5">
      <c r="A234" s="1" t="s">
        <v>2409</v>
      </c>
      <c r="B234" s="1" t="s">
        <v>1669</v>
      </c>
      <c r="C234" s="1" t="s">
        <v>2410</v>
      </c>
      <c r="D234" s="4">
        <v>3.5124600415405398</v>
      </c>
      <c r="E234" s="2">
        <v>2.2276473693537801E-41</v>
      </c>
    </row>
    <row r="235" spans="1:5">
      <c r="A235" s="1" t="s">
        <v>2411</v>
      </c>
      <c r="B235" s="1" t="s">
        <v>1023</v>
      </c>
      <c r="C235" s="1" t="s">
        <v>2412</v>
      </c>
      <c r="D235" s="4">
        <v>3.5108241742513502</v>
      </c>
      <c r="E235" s="2">
        <v>8.2828456116675296E-56</v>
      </c>
    </row>
    <row r="236" spans="1:5">
      <c r="A236" s="1" t="s">
        <v>2413</v>
      </c>
      <c r="B236" s="1" t="s">
        <v>301</v>
      </c>
      <c r="C236" s="1" t="s">
        <v>2414</v>
      </c>
      <c r="D236" s="4">
        <v>3.5101004862079899</v>
      </c>
      <c r="E236" s="2">
        <v>1.098529724188E-4</v>
      </c>
    </row>
    <row r="237" spans="1:5">
      <c r="A237" s="1" t="s">
        <v>2415</v>
      </c>
      <c r="B237" s="1" t="s">
        <v>665</v>
      </c>
      <c r="C237" s="1" t="s">
        <v>2416</v>
      </c>
      <c r="D237" s="4">
        <v>3.50411653632408</v>
      </c>
      <c r="E237" s="2">
        <v>1.15283917258534E-33</v>
      </c>
    </row>
    <row r="238" spans="1:5">
      <c r="A238" s="1" t="s">
        <v>2417</v>
      </c>
      <c r="B238" s="1" t="s">
        <v>121</v>
      </c>
      <c r="C238" s="1" t="s">
        <v>2418</v>
      </c>
      <c r="D238" s="4">
        <v>3.50222801508894</v>
      </c>
      <c r="E238" s="2">
        <v>3.8198624637607302E-23</v>
      </c>
    </row>
    <row r="239" spans="1:5">
      <c r="A239" s="1" t="s">
        <v>2419</v>
      </c>
      <c r="B239" s="1" t="s">
        <v>1184</v>
      </c>
      <c r="C239" s="1" t="s">
        <v>2420</v>
      </c>
      <c r="D239" s="4">
        <v>3.4931835902373201</v>
      </c>
      <c r="E239" s="2">
        <v>7.9738202599624501E-66</v>
      </c>
    </row>
    <row r="240" spans="1:5">
      <c r="A240" s="1" t="s">
        <v>2421</v>
      </c>
      <c r="B240" s="1" t="s">
        <v>1537</v>
      </c>
      <c r="C240" s="1" t="s">
        <v>2422</v>
      </c>
      <c r="D240" s="4">
        <v>3.4793665009169001</v>
      </c>
      <c r="E240" s="2">
        <v>8.3638425601284301E-8</v>
      </c>
    </row>
    <row r="241" spans="1:5">
      <c r="A241" s="1" t="s">
        <v>2423</v>
      </c>
      <c r="B241" s="1" t="s">
        <v>957</v>
      </c>
      <c r="C241" s="1" t="s">
        <v>2424</v>
      </c>
      <c r="D241" s="4">
        <v>3.4645062594626501</v>
      </c>
      <c r="E241" s="2">
        <v>4.4044201549366296E-56</v>
      </c>
    </row>
    <row r="242" spans="1:5">
      <c r="A242" s="1" t="s">
        <v>2425</v>
      </c>
      <c r="B242" s="1" t="s">
        <v>1758</v>
      </c>
      <c r="C242" s="1" t="s">
        <v>2426</v>
      </c>
      <c r="D242" s="4">
        <v>3.4641166021500198</v>
      </c>
      <c r="E242" s="2">
        <v>9.77288407984601E-55</v>
      </c>
    </row>
    <row r="243" spans="1:5">
      <c r="A243" s="1" t="s">
        <v>2427</v>
      </c>
      <c r="B243" s="1" t="s">
        <v>1207</v>
      </c>
      <c r="C243" s="1" t="s">
        <v>2428</v>
      </c>
      <c r="D243" s="4">
        <v>3.4588156232837899</v>
      </c>
      <c r="E243" s="2">
        <v>3.6805036346120199E-28</v>
      </c>
    </row>
    <row r="244" spans="1:5">
      <c r="A244" s="1" t="s">
        <v>2429</v>
      </c>
      <c r="B244" s="1" t="s">
        <v>1753</v>
      </c>
      <c r="C244" s="1" t="s">
        <v>2430</v>
      </c>
      <c r="D244" s="4">
        <v>3.4569586879041099</v>
      </c>
      <c r="E244" s="2">
        <v>9.2537307741967907E-13</v>
      </c>
    </row>
    <row r="245" spans="1:5">
      <c r="A245" s="1" t="s">
        <v>2431</v>
      </c>
      <c r="B245" s="1" t="s">
        <v>663</v>
      </c>
      <c r="C245" s="1" t="s">
        <v>2432</v>
      </c>
      <c r="D245" s="4">
        <v>3.4520990406695602</v>
      </c>
      <c r="E245" s="2">
        <v>1.5529004342671599E-48</v>
      </c>
    </row>
    <row r="246" spans="1:5">
      <c r="A246" s="1" t="s">
        <v>2433</v>
      </c>
      <c r="B246" s="1" t="s">
        <v>140</v>
      </c>
      <c r="C246" s="1" t="s">
        <v>2434</v>
      </c>
      <c r="D246" s="4">
        <v>3.4291463864242901</v>
      </c>
      <c r="E246" s="2">
        <v>1.1408503553828301E-5</v>
      </c>
    </row>
    <row r="247" spans="1:5">
      <c r="A247" s="1" t="s">
        <v>2435</v>
      </c>
      <c r="B247" s="1" t="s">
        <v>1153</v>
      </c>
      <c r="C247" s="1" t="s">
        <v>2436</v>
      </c>
      <c r="D247" s="4">
        <v>3.4288621604781699</v>
      </c>
      <c r="E247" s="2">
        <v>4.38315528512996E-57</v>
      </c>
    </row>
    <row r="248" spans="1:5">
      <c r="A248" s="1" t="s">
        <v>2437</v>
      </c>
      <c r="B248" s="1" t="s">
        <v>1771</v>
      </c>
      <c r="C248" s="1" t="s">
        <v>2438</v>
      </c>
      <c r="D248" s="4">
        <v>3.4248545009401399</v>
      </c>
      <c r="E248" s="2">
        <v>2.85813948915669E-60</v>
      </c>
    </row>
    <row r="249" spans="1:5">
      <c r="A249" s="1" t="s">
        <v>2439</v>
      </c>
      <c r="B249" s="1" t="s">
        <v>1635</v>
      </c>
      <c r="C249" s="1" t="s">
        <v>2440</v>
      </c>
      <c r="D249" s="4">
        <v>3.39808582100106</v>
      </c>
      <c r="E249" s="2">
        <v>1.0780060946563E-3</v>
      </c>
    </row>
    <row r="250" spans="1:5">
      <c r="A250" s="1" t="s">
        <v>2441</v>
      </c>
      <c r="B250" s="1" t="s">
        <v>144</v>
      </c>
      <c r="C250" s="1" t="s">
        <v>2442</v>
      </c>
      <c r="D250" s="4">
        <v>3.3855648806367298</v>
      </c>
      <c r="E250" s="2">
        <v>6.26646975910706E-57</v>
      </c>
    </row>
    <row r="251" spans="1:5">
      <c r="A251" s="1" t="s">
        <v>2443</v>
      </c>
      <c r="B251" s="1" t="s">
        <v>1413</v>
      </c>
      <c r="C251" s="1" t="s">
        <v>2444</v>
      </c>
      <c r="D251" s="4">
        <v>3.3835446362314001</v>
      </c>
      <c r="E251" s="2">
        <v>2.4018608467014199E-51</v>
      </c>
    </row>
    <row r="252" spans="1:5">
      <c r="A252" s="1" t="s">
        <v>2445</v>
      </c>
      <c r="B252" s="1" t="s">
        <v>250</v>
      </c>
      <c r="C252" s="1" t="s">
        <v>2446</v>
      </c>
      <c r="D252" s="4">
        <v>3.37354966434923</v>
      </c>
      <c r="E252" s="2">
        <v>4.6940406764159899E-29</v>
      </c>
    </row>
    <row r="253" spans="1:5">
      <c r="A253" s="1" t="s">
        <v>2447</v>
      </c>
      <c r="B253" s="1" t="s">
        <v>1875</v>
      </c>
      <c r="C253" s="1" t="s">
        <v>2448</v>
      </c>
      <c r="D253" s="4">
        <v>3.36580898431072</v>
      </c>
      <c r="E253" s="2">
        <v>1.6592327842373799E-16</v>
      </c>
    </row>
    <row r="254" spans="1:5">
      <c r="A254" s="1" t="s">
        <v>2449</v>
      </c>
      <c r="B254" s="1" t="s">
        <v>113</v>
      </c>
      <c r="C254" s="1" t="s">
        <v>2450</v>
      </c>
      <c r="D254" s="4">
        <v>3.3639443674771998</v>
      </c>
      <c r="E254" s="2">
        <v>1.08010986369688E-24</v>
      </c>
    </row>
    <row r="255" spans="1:5">
      <c r="A255" s="1" t="s">
        <v>520</v>
      </c>
      <c r="B255" s="1" t="s">
        <v>2451</v>
      </c>
      <c r="C255" s="1" t="s">
        <v>2067</v>
      </c>
      <c r="D255" s="4">
        <v>3.3580894431725099</v>
      </c>
      <c r="E255" s="2">
        <v>9.6104789211622296E-18</v>
      </c>
    </row>
    <row r="256" spans="1:5">
      <c r="A256" s="1" t="s">
        <v>2452</v>
      </c>
      <c r="B256" s="1" t="s">
        <v>1237</v>
      </c>
      <c r="C256" s="1" t="s">
        <v>2453</v>
      </c>
      <c r="D256" s="4">
        <v>3.3570890817936601</v>
      </c>
      <c r="E256" s="2">
        <v>3.45745728814733E-52</v>
      </c>
    </row>
    <row r="257" spans="1:5">
      <c r="A257" s="1" t="s">
        <v>2454</v>
      </c>
      <c r="B257" s="1" t="s">
        <v>326</v>
      </c>
      <c r="C257" s="1" t="s">
        <v>2455</v>
      </c>
      <c r="D257" s="4">
        <v>3.3551964976143802</v>
      </c>
      <c r="E257" s="2">
        <v>5.2227618374980903E-27</v>
      </c>
    </row>
    <row r="258" spans="1:5">
      <c r="A258" s="1" t="s">
        <v>2456</v>
      </c>
      <c r="B258" s="1" t="s">
        <v>1196</v>
      </c>
      <c r="C258" s="1" t="s">
        <v>2457</v>
      </c>
      <c r="D258" s="4">
        <v>3.3475670649809999</v>
      </c>
      <c r="E258" s="2">
        <v>5.15000806417175E-25</v>
      </c>
    </row>
    <row r="259" spans="1:5">
      <c r="A259" s="1" t="s">
        <v>2458</v>
      </c>
      <c r="B259" s="1" t="s">
        <v>227</v>
      </c>
      <c r="C259" s="1" t="s">
        <v>2459</v>
      </c>
      <c r="D259" s="4">
        <v>3.3461918356346199</v>
      </c>
      <c r="E259" s="2">
        <v>5.7496222749463798E-21</v>
      </c>
    </row>
    <row r="260" spans="1:5">
      <c r="A260" s="1" t="s">
        <v>2460</v>
      </c>
      <c r="B260" s="1" t="s">
        <v>1980</v>
      </c>
      <c r="C260" s="1" t="s">
        <v>2461</v>
      </c>
      <c r="D260" s="4">
        <v>3.3365204837836102</v>
      </c>
      <c r="E260" s="2">
        <v>7.8887315697075403E-57</v>
      </c>
    </row>
    <row r="261" spans="1:5">
      <c r="A261" s="1" t="s">
        <v>2462</v>
      </c>
      <c r="B261" s="1" t="s">
        <v>1115</v>
      </c>
      <c r="C261" s="1" t="s">
        <v>2463</v>
      </c>
      <c r="D261" s="4">
        <v>3.3317470187444602</v>
      </c>
      <c r="E261" s="2">
        <v>2.1389683418506999E-3</v>
      </c>
    </row>
    <row r="262" spans="1:5">
      <c r="A262" s="1" t="s">
        <v>1500</v>
      </c>
      <c r="B262" s="1" t="s">
        <v>1500</v>
      </c>
      <c r="C262" s="1" t="s">
        <v>2464</v>
      </c>
      <c r="D262" s="4">
        <v>3.3306996554689201</v>
      </c>
      <c r="E262" s="2">
        <v>3.8717095449207298E-12</v>
      </c>
    </row>
    <row r="263" spans="1:5">
      <c r="A263" s="1" t="s">
        <v>290</v>
      </c>
      <c r="B263" s="1" t="s">
        <v>2465</v>
      </c>
      <c r="C263" s="1" t="s">
        <v>2466</v>
      </c>
      <c r="D263" s="4">
        <v>3.3304501206802701</v>
      </c>
      <c r="E263" s="2">
        <v>1.19311961132577E-31</v>
      </c>
    </row>
    <row r="264" spans="1:5">
      <c r="A264" s="1" t="s">
        <v>2467</v>
      </c>
      <c r="B264" s="1" t="s">
        <v>346</v>
      </c>
      <c r="C264" s="1" t="s">
        <v>2468</v>
      </c>
      <c r="D264" s="4">
        <v>3.3300432470797299</v>
      </c>
      <c r="E264" s="2">
        <v>2.5625399392852002E-56</v>
      </c>
    </row>
    <row r="265" spans="1:5">
      <c r="A265" s="1" t="s">
        <v>2469</v>
      </c>
      <c r="B265" s="1" t="s">
        <v>764</v>
      </c>
      <c r="C265" s="1" t="s">
        <v>2470</v>
      </c>
      <c r="D265" s="4">
        <v>3.3192463808235599</v>
      </c>
      <c r="E265" s="2">
        <v>1.15850158677975E-41</v>
      </c>
    </row>
    <row r="266" spans="1:5">
      <c r="A266" s="1" t="s">
        <v>2471</v>
      </c>
      <c r="B266" s="1" t="s">
        <v>1087</v>
      </c>
      <c r="C266" s="1" t="s">
        <v>2472</v>
      </c>
      <c r="D266" s="4">
        <v>3.2931247106708601</v>
      </c>
      <c r="E266" s="2">
        <v>1.3687729209416801E-54</v>
      </c>
    </row>
    <row r="267" spans="1:5">
      <c r="A267" s="1" t="s">
        <v>2473</v>
      </c>
      <c r="B267" s="1" t="s">
        <v>712</v>
      </c>
      <c r="C267" s="1" t="s">
        <v>2474</v>
      </c>
      <c r="D267" s="4">
        <v>3.2910676085951902</v>
      </c>
      <c r="E267" s="2">
        <v>2.6339734728469001E-48</v>
      </c>
    </row>
    <row r="268" spans="1:5">
      <c r="A268" s="1" t="s">
        <v>166</v>
      </c>
      <c r="B268" s="1" t="s">
        <v>166</v>
      </c>
      <c r="C268" s="1" t="s">
        <v>2475</v>
      </c>
      <c r="D268" s="4">
        <v>3.28998245503653</v>
      </c>
      <c r="E268" s="2">
        <v>1.55639512497202E-9</v>
      </c>
    </row>
    <row r="269" spans="1:5">
      <c r="A269" s="1" t="s">
        <v>2476</v>
      </c>
      <c r="B269" s="1" t="s">
        <v>266</v>
      </c>
      <c r="C269" s="1" t="s">
        <v>2477</v>
      </c>
      <c r="D269" s="4">
        <v>3.2888520074340302</v>
      </c>
      <c r="E269" s="2">
        <v>2.4292672555837501E-54</v>
      </c>
    </row>
    <row r="270" spans="1:5">
      <c r="A270" s="1" t="s">
        <v>2478</v>
      </c>
      <c r="B270" s="1" t="s">
        <v>1287</v>
      </c>
      <c r="C270" s="1" t="s">
        <v>2479</v>
      </c>
      <c r="D270" s="4">
        <v>3.28192758694192</v>
      </c>
      <c r="E270" s="2">
        <v>8.2784364482321704E-10</v>
      </c>
    </row>
    <row r="271" spans="1:5">
      <c r="A271" s="1" t="s">
        <v>2480</v>
      </c>
      <c r="B271" s="1" t="s">
        <v>1488</v>
      </c>
      <c r="C271" s="1" t="s">
        <v>2481</v>
      </c>
      <c r="D271" s="4">
        <v>3.2723632898742001</v>
      </c>
      <c r="E271" s="2">
        <v>2.4969043741379499E-12</v>
      </c>
    </row>
    <row r="272" spans="1:5">
      <c r="A272" s="1" t="s">
        <v>2482</v>
      </c>
      <c r="B272" s="1" t="s">
        <v>1691</v>
      </c>
      <c r="C272" s="1" t="s">
        <v>2483</v>
      </c>
      <c r="D272" s="4">
        <v>3.2667032636076501</v>
      </c>
      <c r="E272" s="2">
        <v>1.36443597917369E-37</v>
      </c>
    </row>
    <row r="273" spans="1:5">
      <c r="A273" s="1" t="s">
        <v>1014</v>
      </c>
      <c r="B273" s="1" t="s">
        <v>1014</v>
      </c>
      <c r="C273" s="1" t="s">
        <v>2484</v>
      </c>
      <c r="D273" s="4">
        <v>3.2651107208405898</v>
      </c>
      <c r="E273" s="2">
        <v>9.7344598890493603E-16</v>
      </c>
    </row>
    <row r="274" spans="1:5">
      <c r="A274" s="1" t="s">
        <v>2485</v>
      </c>
      <c r="B274" s="1" t="s">
        <v>1303</v>
      </c>
      <c r="C274" s="1" t="s">
        <v>2486</v>
      </c>
      <c r="D274" s="4">
        <v>3.2638400055347399</v>
      </c>
      <c r="E274" s="2">
        <v>2.9902103887203101E-21</v>
      </c>
    </row>
    <row r="275" spans="1:5">
      <c r="A275" s="1" t="s">
        <v>2487</v>
      </c>
      <c r="B275" s="1" t="s">
        <v>1270</v>
      </c>
      <c r="C275" s="1" t="s">
        <v>2488</v>
      </c>
      <c r="D275" s="4">
        <v>3.2569907003626302</v>
      </c>
      <c r="E275" s="2">
        <v>7.0260515418153102E-47</v>
      </c>
    </row>
    <row r="276" spans="1:5">
      <c r="A276" s="1" t="s">
        <v>2489</v>
      </c>
      <c r="B276" s="1" t="s">
        <v>907</v>
      </c>
      <c r="C276" s="1" t="s">
        <v>2490</v>
      </c>
      <c r="D276" s="4">
        <v>3.2512646158635401</v>
      </c>
      <c r="E276" s="2">
        <v>6.0053782784594103E-23</v>
      </c>
    </row>
    <row r="277" spans="1:5">
      <c r="A277" s="1" t="s">
        <v>2491</v>
      </c>
      <c r="B277" s="1" t="s">
        <v>1231</v>
      </c>
      <c r="C277" s="1" t="s">
        <v>2492</v>
      </c>
      <c r="D277" s="4">
        <v>3.2511979108634699</v>
      </c>
      <c r="E277" s="2">
        <v>1.2720961692739599E-30</v>
      </c>
    </row>
    <row r="278" spans="1:5">
      <c r="A278" s="1" t="s">
        <v>2493</v>
      </c>
      <c r="B278" s="1" t="s">
        <v>1634</v>
      </c>
      <c r="C278" s="1" t="s">
        <v>2494</v>
      </c>
      <c r="D278" s="4">
        <v>3.2458667491917099</v>
      </c>
      <c r="E278" s="2">
        <v>3.1448513630544702E-33</v>
      </c>
    </row>
    <row r="279" spans="1:5">
      <c r="A279" s="1" t="s">
        <v>1748</v>
      </c>
      <c r="B279" s="1" t="s">
        <v>1748</v>
      </c>
      <c r="C279" s="1" t="s">
        <v>2067</v>
      </c>
      <c r="D279" s="4">
        <v>3.2286431943395999</v>
      </c>
      <c r="E279" s="2">
        <v>3.1164465824663E-28</v>
      </c>
    </row>
    <row r="280" spans="1:5">
      <c r="A280" s="1" t="s">
        <v>2495</v>
      </c>
      <c r="B280" s="1" t="s">
        <v>1111</v>
      </c>
      <c r="C280" s="1" t="s">
        <v>2496</v>
      </c>
      <c r="D280" s="4">
        <v>3.2252105946573399</v>
      </c>
      <c r="E280" s="2">
        <v>6.4300144493450104E-35</v>
      </c>
    </row>
    <row r="281" spans="1:5">
      <c r="A281" s="1" t="s">
        <v>2497</v>
      </c>
      <c r="B281" s="1" t="s">
        <v>1046</v>
      </c>
      <c r="C281" s="1" t="s">
        <v>2498</v>
      </c>
      <c r="D281" s="4">
        <v>3.22191533156409</v>
      </c>
      <c r="E281" s="2">
        <v>3.4898397475231201E-37</v>
      </c>
    </row>
    <row r="282" spans="1:5">
      <c r="A282" s="1" t="s">
        <v>2499</v>
      </c>
      <c r="B282" s="1" t="s">
        <v>1970</v>
      </c>
      <c r="C282" s="1" t="s">
        <v>2500</v>
      </c>
      <c r="D282" s="4">
        <v>3.2118101967911898</v>
      </c>
      <c r="E282" s="2">
        <v>2.3113602553046701E-6</v>
      </c>
    </row>
    <row r="283" spans="1:5">
      <c r="A283" s="1" t="s">
        <v>2501</v>
      </c>
      <c r="B283" s="1" t="s">
        <v>1562</v>
      </c>
      <c r="C283" s="1" t="s">
        <v>2502</v>
      </c>
      <c r="D283" s="4">
        <v>3.2074828469074701</v>
      </c>
      <c r="E283" s="2">
        <v>5.7610248331426599E-55</v>
      </c>
    </row>
    <row r="284" spans="1:5">
      <c r="A284" s="1" t="s">
        <v>2503</v>
      </c>
      <c r="B284" s="1" t="s">
        <v>535</v>
      </c>
      <c r="C284" s="1" t="s">
        <v>2504</v>
      </c>
      <c r="D284" s="4">
        <v>3.2057317129042402</v>
      </c>
      <c r="E284" s="2">
        <v>7.60832193891464E-25</v>
      </c>
    </row>
    <row r="285" spans="1:5">
      <c r="A285" s="1" t="s">
        <v>2505</v>
      </c>
      <c r="B285" s="1" t="s">
        <v>1764</v>
      </c>
      <c r="C285" s="1" t="s">
        <v>2506</v>
      </c>
      <c r="D285" s="4">
        <v>3.19830060702713</v>
      </c>
      <c r="E285" s="2">
        <v>1.00877272694242E-45</v>
      </c>
    </row>
    <row r="286" spans="1:5">
      <c r="A286" s="1" t="s">
        <v>2507</v>
      </c>
      <c r="B286" s="1" t="s">
        <v>387</v>
      </c>
      <c r="C286" s="1" t="s">
        <v>2508</v>
      </c>
      <c r="D286" s="4">
        <v>3.1945666512045898</v>
      </c>
      <c r="E286" s="2">
        <v>2.1292717032010901E-33</v>
      </c>
    </row>
    <row r="287" spans="1:5">
      <c r="A287" s="1" t="s">
        <v>2509</v>
      </c>
      <c r="B287" s="1" t="s">
        <v>1686</v>
      </c>
      <c r="C287" s="1" t="s">
        <v>2510</v>
      </c>
      <c r="D287" s="4">
        <v>3.1918282615282498</v>
      </c>
      <c r="E287" s="2">
        <v>3.5412119632152999E-58</v>
      </c>
    </row>
    <row r="288" spans="1:5">
      <c r="A288" s="1" t="s">
        <v>2511</v>
      </c>
      <c r="B288" s="1" t="s">
        <v>507</v>
      </c>
      <c r="C288" s="1" t="s">
        <v>2512</v>
      </c>
      <c r="D288" s="4">
        <v>3.1866072487386599</v>
      </c>
      <c r="E288" s="2">
        <v>2.6725967193195401E-25</v>
      </c>
    </row>
    <row r="289" spans="1:5">
      <c r="A289" s="1" t="s">
        <v>932</v>
      </c>
      <c r="B289" s="1" t="s">
        <v>932</v>
      </c>
      <c r="C289" s="1" t="s">
        <v>2513</v>
      </c>
      <c r="D289" s="4">
        <v>3.1855518260083602</v>
      </c>
      <c r="E289" s="2">
        <v>3.3254271325503202E-44</v>
      </c>
    </row>
    <row r="290" spans="1:5">
      <c r="A290" s="1" t="s">
        <v>2514</v>
      </c>
      <c r="B290" s="1" t="s">
        <v>2515</v>
      </c>
      <c r="C290" s="1" t="s">
        <v>2516</v>
      </c>
      <c r="D290" s="4">
        <v>3.18448894909328</v>
      </c>
      <c r="E290" s="2">
        <v>1.39540056339504E-45</v>
      </c>
    </row>
    <row r="291" spans="1:5">
      <c r="A291" s="1" t="s">
        <v>2517</v>
      </c>
      <c r="B291" s="1" t="s">
        <v>695</v>
      </c>
      <c r="C291" s="1" t="s">
        <v>2518</v>
      </c>
      <c r="D291" s="4">
        <v>3.1761699947149298</v>
      </c>
      <c r="E291" s="2">
        <v>2.06676875311485E-35</v>
      </c>
    </row>
    <row r="292" spans="1:5">
      <c r="A292" s="1" t="s">
        <v>2519</v>
      </c>
      <c r="B292" s="1" t="s">
        <v>420</v>
      </c>
      <c r="C292" s="1" t="s">
        <v>2520</v>
      </c>
      <c r="D292" s="4">
        <v>3.1729358493954001</v>
      </c>
      <c r="E292" s="2">
        <v>2.7512434405015701E-47</v>
      </c>
    </row>
    <row r="293" spans="1:5">
      <c r="A293" s="1" t="s">
        <v>2521</v>
      </c>
      <c r="B293" s="1" t="s">
        <v>651</v>
      </c>
      <c r="C293" s="1" t="s">
        <v>2522</v>
      </c>
      <c r="D293" s="4">
        <v>3.1567524397505902</v>
      </c>
      <c r="E293" s="2">
        <v>9.17684585474686E-55</v>
      </c>
    </row>
    <row r="294" spans="1:5">
      <c r="A294" s="1" t="s">
        <v>2523</v>
      </c>
      <c r="B294" s="1" t="s">
        <v>1149</v>
      </c>
      <c r="C294" s="1" t="s">
        <v>2524</v>
      </c>
      <c r="D294" s="4">
        <v>3.1532867855925502</v>
      </c>
      <c r="E294" s="2">
        <v>1.8786552430016202E-9</v>
      </c>
    </row>
    <row r="295" spans="1:5">
      <c r="A295" s="1" t="s">
        <v>2525</v>
      </c>
      <c r="B295" s="1" t="s">
        <v>1814</v>
      </c>
      <c r="C295" s="1" t="s">
        <v>2526</v>
      </c>
      <c r="D295" s="4">
        <v>3.14190933862371</v>
      </c>
      <c r="E295" s="2">
        <v>1.7717247519689999E-4</v>
      </c>
    </row>
    <row r="296" spans="1:5">
      <c r="A296" s="1" t="s">
        <v>2527</v>
      </c>
      <c r="B296" s="1" t="s">
        <v>1696</v>
      </c>
      <c r="C296" s="1" t="s">
        <v>2528</v>
      </c>
      <c r="D296" s="4">
        <v>3.13914795590853</v>
      </c>
      <c r="E296" s="2">
        <v>2.0673246634483701E-43</v>
      </c>
    </row>
    <row r="297" spans="1:5">
      <c r="A297" s="1" t="s">
        <v>2529</v>
      </c>
      <c r="B297" s="1" t="s">
        <v>1567</v>
      </c>
      <c r="C297" s="1" t="s">
        <v>2530</v>
      </c>
      <c r="D297" s="4">
        <v>3.1380947022628001</v>
      </c>
      <c r="E297" s="2">
        <v>2.0617380790076299E-39</v>
      </c>
    </row>
    <row r="298" spans="1:5">
      <c r="A298" s="1" t="s">
        <v>234</v>
      </c>
      <c r="B298" s="1" t="s">
        <v>234</v>
      </c>
      <c r="C298" s="1" t="s">
        <v>2067</v>
      </c>
      <c r="D298" s="4">
        <v>3.1372928127197501</v>
      </c>
      <c r="E298" s="2">
        <v>6.8327835089950001E-3</v>
      </c>
    </row>
    <row r="299" spans="1:5">
      <c r="A299" s="1" t="s">
        <v>1215</v>
      </c>
      <c r="B299" s="1" t="s">
        <v>1215</v>
      </c>
      <c r="C299" s="1" t="s">
        <v>2531</v>
      </c>
      <c r="D299" s="4">
        <v>3.134885891458</v>
      </c>
      <c r="E299" s="2">
        <v>2.43609869884421E-22</v>
      </c>
    </row>
    <row r="300" spans="1:5">
      <c r="A300" s="1" t="s">
        <v>708</v>
      </c>
      <c r="B300" s="1" t="s">
        <v>708</v>
      </c>
      <c r="C300" s="1" t="s">
        <v>2532</v>
      </c>
      <c r="D300" s="4">
        <v>3.13323950607393</v>
      </c>
      <c r="E300" s="2">
        <v>2.76304063960792E-2</v>
      </c>
    </row>
    <row r="301" spans="1:5">
      <c r="A301" s="1" t="s">
        <v>2533</v>
      </c>
      <c r="B301" s="1" t="s">
        <v>174</v>
      </c>
      <c r="C301" s="1" t="s">
        <v>2534</v>
      </c>
      <c r="D301" s="4">
        <v>3.1326897065753401</v>
      </c>
      <c r="E301" s="2">
        <v>1.83081784030308E-62</v>
      </c>
    </row>
    <row r="302" spans="1:5">
      <c r="A302" s="1" t="s">
        <v>2535</v>
      </c>
      <c r="B302" s="1" t="s">
        <v>56</v>
      </c>
      <c r="C302" s="1" t="s">
        <v>2536</v>
      </c>
      <c r="D302" s="4">
        <v>3.1312917078860898</v>
      </c>
      <c r="E302" s="2">
        <v>5.1643967565771505E-38</v>
      </c>
    </row>
    <row r="303" spans="1:5">
      <c r="A303" s="1" t="s">
        <v>2537</v>
      </c>
      <c r="B303" s="1" t="s">
        <v>1056</v>
      </c>
      <c r="C303" s="1" t="s">
        <v>2538</v>
      </c>
      <c r="D303" s="4">
        <v>3.1294960549317201</v>
      </c>
      <c r="E303" s="2">
        <v>1.89506483514744E-35</v>
      </c>
    </row>
    <row r="304" spans="1:5">
      <c r="A304" s="1" t="s">
        <v>2539</v>
      </c>
      <c r="B304" s="1" t="s">
        <v>212</v>
      </c>
      <c r="C304" s="1" t="s">
        <v>2540</v>
      </c>
      <c r="D304" s="4">
        <v>3.1222817697676701</v>
      </c>
      <c r="E304" s="2">
        <v>2.77022683446998E-54</v>
      </c>
    </row>
    <row r="305" spans="1:5">
      <c r="A305" s="1" t="s">
        <v>2541</v>
      </c>
      <c r="B305" s="1" t="s">
        <v>1586</v>
      </c>
      <c r="C305" s="1" t="s">
        <v>2542</v>
      </c>
      <c r="D305" s="4">
        <v>3.1113508013071201</v>
      </c>
      <c r="E305" s="2">
        <v>2.5751823973081501E-47</v>
      </c>
    </row>
    <row r="306" spans="1:5">
      <c r="A306" s="1" t="s">
        <v>2543</v>
      </c>
      <c r="B306" s="1" t="s">
        <v>685</v>
      </c>
      <c r="C306" s="1" t="s">
        <v>2544</v>
      </c>
      <c r="D306" s="4">
        <v>3.1110581339867198</v>
      </c>
      <c r="E306" s="2">
        <v>7.4204293467149504E-44</v>
      </c>
    </row>
    <row r="307" spans="1:5">
      <c r="A307" s="1" t="s">
        <v>437</v>
      </c>
      <c r="B307" s="1" t="s">
        <v>2545</v>
      </c>
      <c r="C307" s="1" t="s">
        <v>2546</v>
      </c>
      <c r="D307" s="4">
        <v>3.09668208123444</v>
      </c>
      <c r="E307" s="2">
        <v>9.5131561135606097E-48</v>
      </c>
    </row>
    <row r="308" spans="1:5">
      <c r="A308" s="1" t="s">
        <v>2547</v>
      </c>
      <c r="B308" s="1" t="s">
        <v>549</v>
      </c>
      <c r="C308" s="1" t="s">
        <v>2548</v>
      </c>
      <c r="D308" s="4">
        <v>3.0905994162599502</v>
      </c>
      <c r="E308" s="2">
        <v>4.7354800568764301E-31</v>
      </c>
    </row>
    <row r="309" spans="1:5">
      <c r="A309" s="1" t="s">
        <v>2549</v>
      </c>
      <c r="B309" s="1" t="s">
        <v>574</v>
      </c>
      <c r="C309" s="1" t="s">
        <v>2550</v>
      </c>
      <c r="D309" s="4">
        <v>3.0846438396215801</v>
      </c>
      <c r="E309" s="2">
        <v>1.15398417551863E-13</v>
      </c>
    </row>
    <row r="310" spans="1:5">
      <c r="A310" s="1" t="s">
        <v>2551</v>
      </c>
      <c r="B310" s="1" t="s">
        <v>273</v>
      </c>
      <c r="C310" s="1" t="s">
        <v>2552</v>
      </c>
      <c r="D310" s="4">
        <v>3.0778757418101099</v>
      </c>
      <c r="E310" s="2">
        <v>1.3304572226842599E-13</v>
      </c>
    </row>
    <row r="311" spans="1:5">
      <c r="A311" s="1" t="s">
        <v>2553</v>
      </c>
      <c r="B311" s="1" t="s">
        <v>1754</v>
      </c>
      <c r="C311" s="1" t="s">
        <v>2554</v>
      </c>
      <c r="D311" s="4">
        <v>3.0768999072152399</v>
      </c>
      <c r="E311" s="2">
        <v>1.8222748468832301E-27</v>
      </c>
    </row>
    <row r="312" spans="1:5">
      <c r="A312" s="1" t="s">
        <v>2555</v>
      </c>
      <c r="B312" s="1" t="s">
        <v>755</v>
      </c>
      <c r="C312" s="1" t="s">
        <v>2556</v>
      </c>
      <c r="D312" s="4">
        <v>3.0753397427697902</v>
      </c>
      <c r="E312" s="2">
        <v>4.67487927494438E-35</v>
      </c>
    </row>
    <row r="313" spans="1:5">
      <c r="A313" s="1" t="s">
        <v>2557</v>
      </c>
      <c r="B313" s="1" t="s">
        <v>1073</v>
      </c>
      <c r="C313" s="1" t="s">
        <v>2558</v>
      </c>
      <c r="D313" s="4">
        <v>3.0727623363201899</v>
      </c>
      <c r="E313" s="2">
        <v>5.2202931940112497E-44</v>
      </c>
    </row>
    <row r="314" spans="1:5">
      <c r="A314" s="1" t="s">
        <v>2559</v>
      </c>
      <c r="B314" s="1" t="s">
        <v>780</v>
      </c>
      <c r="C314" s="1" t="s">
        <v>2560</v>
      </c>
      <c r="D314" s="4">
        <v>3.0723921881646099</v>
      </c>
      <c r="E314" s="2">
        <v>3.9695684315275502E-41</v>
      </c>
    </row>
    <row r="315" spans="1:5">
      <c r="A315" s="1" t="s">
        <v>4</v>
      </c>
      <c r="B315" s="1" t="s">
        <v>4</v>
      </c>
      <c r="C315" s="1" t="s">
        <v>2067</v>
      </c>
      <c r="D315" s="4">
        <v>3.0696580280524701</v>
      </c>
      <c r="E315" s="2">
        <v>3.42566953091938E-6</v>
      </c>
    </row>
    <row r="316" spans="1:5">
      <c r="A316" s="1" t="s">
        <v>2561</v>
      </c>
      <c r="B316" s="1" t="s">
        <v>254</v>
      </c>
      <c r="C316" s="1" t="s">
        <v>2562</v>
      </c>
      <c r="D316" s="4">
        <v>3.0590121683512601</v>
      </c>
      <c r="E316" s="2">
        <v>4.3247047698802602E-27</v>
      </c>
    </row>
    <row r="317" spans="1:5">
      <c r="A317" s="1" t="s">
        <v>2563</v>
      </c>
      <c r="B317" s="1" t="s">
        <v>969</v>
      </c>
      <c r="C317" s="1" t="s">
        <v>2564</v>
      </c>
      <c r="D317" s="4">
        <v>3.0531306763655</v>
      </c>
      <c r="E317" s="2">
        <v>1.1903009719390601E-20</v>
      </c>
    </row>
    <row r="318" spans="1:5">
      <c r="A318" s="1" t="s">
        <v>404</v>
      </c>
      <c r="B318" s="1" t="s">
        <v>404</v>
      </c>
      <c r="C318" s="1" t="s">
        <v>2565</v>
      </c>
      <c r="D318" s="4">
        <v>3.0499451726591298</v>
      </c>
      <c r="E318" s="2">
        <v>3.1584651561440002E-4</v>
      </c>
    </row>
    <row r="319" spans="1:5">
      <c r="A319" s="1" t="s">
        <v>2566</v>
      </c>
      <c r="B319" s="1" t="s">
        <v>198</v>
      </c>
      <c r="C319" s="1" t="s">
        <v>2567</v>
      </c>
      <c r="D319" s="4">
        <v>3.0494426147457099</v>
      </c>
      <c r="E319" s="2">
        <v>2.7852291574958799E-18</v>
      </c>
    </row>
    <row r="320" spans="1:5">
      <c r="A320" s="1" t="s">
        <v>725</v>
      </c>
      <c r="B320" s="1" t="s">
        <v>725</v>
      </c>
      <c r="C320" s="1" t="s">
        <v>2568</v>
      </c>
      <c r="D320" s="4">
        <v>3.04093209471898</v>
      </c>
      <c r="E320" s="2">
        <v>6.4227074696286395E-5</v>
      </c>
    </row>
    <row r="321" spans="1:5">
      <c r="A321" s="1" t="s">
        <v>2569</v>
      </c>
      <c r="B321" s="1" t="s">
        <v>1895</v>
      </c>
      <c r="C321" s="1" t="s">
        <v>2570</v>
      </c>
      <c r="D321" s="4">
        <v>3.0359803206309901</v>
      </c>
      <c r="E321" s="2">
        <v>3.6307516602810501E-2</v>
      </c>
    </row>
    <row r="322" spans="1:5">
      <c r="A322" s="1" t="s">
        <v>2571</v>
      </c>
      <c r="B322" s="1" t="s">
        <v>1602</v>
      </c>
      <c r="C322" s="1" t="s">
        <v>2572</v>
      </c>
      <c r="D322" s="4">
        <v>3.03524282098663</v>
      </c>
      <c r="E322" s="2">
        <v>1.0583612045160501E-11</v>
      </c>
    </row>
    <row r="323" spans="1:5">
      <c r="A323" s="1" t="s">
        <v>2573</v>
      </c>
      <c r="B323" s="1" t="s">
        <v>1837</v>
      </c>
      <c r="C323" s="1" t="s">
        <v>2574</v>
      </c>
      <c r="D323" s="4">
        <v>3.0284787136775999</v>
      </c>
      <c r="E323" s="2">
        <v>1.19449029883411E-34</v>
      </c>
    </row>
    <row r="324" spans="1:5">
      <c r="A324" s="1" t="s">
        <v>2575</v>
      </c>
      <c r="B324" s="1" t="s">
        <v>806</v>
      </c>
      <c r="C324" s="1" t="s">
        <v>2576</v>
      </c>
      <c r="D324" s="4">
        <v>3.02776974538902</v>
      </c>
      <c r="E324" s="2">
        <v>1.36441427302158E-33</v>
      </c>
    </row>
    <row r="325" spans="1:5">
      <c r="A325" s="1" t="s">
        <v>1506</v>
      </c>
      <c r="B325" s="1" t="s">
        <v>1506</v>
      </c>
      <c r="C325" s="1" t="s">
        <v>2577</v>
      </c>
      <c r="D325" s="4">
        <v>3.0274301103924799</v>
      </c>
      <c r="E325" s="2">
        <v>4.2640767341550002E-4</v>
      </c>
    </row>
    <row r="326" spans="1:5">
      <c r="A326" s="1" t="s">
        <v>2578</v>
      </c>
      <c r="B326" s="1" t="s">
        <v>1177</v>
      </c>
      <c r="C326" s="1" t="s">
        <v>2579</v>
      </c>
      <c r="D326" s="4">
        <v>3.0245598724858</v>
      </c>
      <c r="E326" s="2">
        <v>1.42011395052317E-21</v>
      </c>
    </row>
    <row r="327" spans="1:5">
      <c r="A327" s="1" t="s">
        <v>2580</v>
      </c>
      <c r="B327" s="1" t="s">
        <v>1651</v>
      </c>
      <c r="C327" s="1" t="s">
        <v>2581</v>
      </c>
      <c r="D327" s="4">
        <v>3.0119913652963102</v>
      </c>
      <c r="E327" s="2">
        <v>2.7234062865523702E-37</v>
      </c>
    </row>
    <row r="328" spans="1:5">
      <c r="A328" s="1" t="s">
        <v>2582</v>
      </c>
      <c r="B328" s="1" t="s">
        <v>608</v>
      </c>
      <c r="C328" s="1" t="s">
        <v>2583</v>
      </c>
      <c r="D328" s="4">
        <v>3.0057101598123901</v>
      </c>
      <c r="E328" s="2">
        <v>5.2922639768250004E-4</v>
      </c>
    </row>
    <row r="329" spans="1:5">
      <c r="A329" s="1" t="s">
        <v>2584</v>
      </c>
      <c r="B329" s="1" t="s">
        <v>554</v>
      </c>
      <c r="C329" s="1" t="s">
        <v>2585</v>
      </c>
      <c r="D329" s="4">
        <v>3.0007241188056399</v>
      </c>
      <c r="E329" s="2">
        <v>4.7361068000348498E-24</v>
      </c>
    </row>
    <row r="330" spans="1:5">
      <c r="A330" s="1" t="s">
        <v>2586</v>
      </c>
      <c r="B330" s="1" t="s">
        <v>1533</v>
      </c>
      <c r="C330" s="1" t="s">
        <v>2587</v>
      </c>
      <c r="D330" s="4">
        <v>3.0005264337906001</v>
      </c>
      <c r="E330" s="2">
        <v>2.0716359896476601E-34</v>
      </c>
    </row>
    <row r="331" spans="1:5">
      <c r="A331" s="1" t="s">
        <v>2588</v>
      </c>
      <c r="B331" s="1" t="s">
        <v>277</v>
      </c>
      <c r="C331" s="1" t="s">
        <v>2589</v>
      </c>
      <c r="D331" s="4">
        <v>2.9991986317273001</v>
      </c>
      <c r="E331" s="2">
        <v>3.7153330411641298E-17</v>
      </c>
    </row>
    <row r="332" spans="1:5">
      <c r="A332" s="1" t="s">
        <v>2590</v>
      </c>
      <c r="B332" s="1" t="s">
        <v>581</v>
      </c>
      <c r="C332" s="1" t="s">
        <v>2428</v>
      </c>
      <c r="D332" s="4">
        <v>2.9904866103446199</v>
      </c>
      <c r="E332" s="2">
        <v>1.56060448740715E-28</v>
      </c>
    </row>
    <row r="333" spans="1:5">
      <c r="A333" s="1" t="s">
        <v>2591</v>
      </c>
      <c r="B333" s="1" t="s">
        <v>1717</v>
      </c>
      <c r="C333" s="1" t="s">
        <v>2592</v>
      </c>
      <c r="D333" s="4">
        <v>2.99044300300437</v>
      </c>
      <c r="E333" s="2">
        <v>1.2461214843042999E-7</v>
      </c>
    </row>
    <row r="334" spans="1:5">
      <c r="A334" s="1" t="s">
        <v>2593</v>
      </c>
      <c r="B334" s="1" t="s">
        <v>406</v>
      </c>
      <c r="C334" s="1" t="s">
        <v>2594</v>
      </c>
      <c r="D334" s="4">
        <v>2.9841763670592001</v>
      </c>
      <c r="E334" s="2">
        <v>5.67580546616331E-45</v>
      </c>
    </row>
    <row r="335" spans="1:5">
      <c r="A335" s="1" t="s">
        <v>2595</v>
      </c>
      <c r="B335" s="1" t="s">
        <v>1043</v>
      </c>
      <c r="C335" s="1" t="s">
        <v>2596</v>
      </c>
      <c r="D335" s="4">
        <v>2.98222162269309</v>
      </c>
      <c r="E335" s="2">
        <v>7.7209035266256595E-33</v>
      </c>
    </row>
    <row r="336" spans="1:5">
      <c r="A336" s="1" t="s">
        <v>2597</v>
      </c>
      <c r="B336" s="1" t="s">
        <v>1617</v>
      </c>
      <c r="C336" s="1" t="s">
        <v>2598</v>
      </c>
      <c r="D336" s="4">
        <v>2.9818582510018201</v>
      </c>
      <c r="E336" s="2">
        <v>2.4811053467637301E-58</v>
      </c>
    </row>
    <row r="337" spans="1:5">
      <c r="A337" s="1" t="s">
        <v>2599</v>
      </c>
      <c r="B337" s="1" t="s">
        <v>808</v>
      </c>
      <c r="C337" s="1" t="s">
        <v>2600</v>
      </c>
      <c r="D337" s="4">
        <v>2.9786653185311902</v>
      </c>
      <c r="E337" s="2">
        <v>6.0394058760061397E-46</v>
      </c>
    </row>
    <row r="338" spans="1:5">
      <c r="A338" s="1" t="s">
        <v>2601</v>
      </c>
      <c r="B338" s="1" t="s">
        <v>899</v>
      </c>
      <c r="C338" s="1" t="s">
        <v>2602</v>
      </c>
      <c r="D338" s="4">
        <v>2.9773429613945801</v>
      </c>
      <c r="E338" s="2">
        <v>8.34703320210547E-19</v>
      </c>
    </row>
    <row r="339" spans="1:5">
      <c r="A339" s="1" t="s">
        <v>2603</v>
      </c>
      <c r="B339" s="1" t="s">
        <v>381</v>
      </c>
      <c r="C339" s="1" t="s">
        <v>2604</v>
      </c>
      <c r="D339" s="4">
        <v>2.96578267791427</v>
      </c>
      <c r="E339" s="2">
        <v>1.50338172370872E-36</v>
      </c>
    </row>
    <row r="340" spans="1:5">
      <c r="A340" s="1" t="s">
        <v>2605</v>
      </c>
      <c r="B340" s="1" t="s">
        <v>1290</v>
      </c>
      <c r="C340" s="1" t="s">
        <v>2606</v>
      </c>
      <c r="D340" s="4">
        <v>2.9641660790822102</v>
      </c>
      <c r="E340" s="2">
        <v>1.64696221934029E-23</v>
      </c>
    </row>
    <row r="341" spans="1:5">
      <c r="A341" s="1" t="s">
        <v>2607</v>
      </c>
      <c r="B341" s="1" t="s">
        <v>66</v>
      </c>
      <c r="C341" s="1" t="s">
        <v>2608</v>
      </c>
      <c r="D341" s="4">
        <v>2.9631740302029401</v>
      </c>
      <c r="E341" s="2">
        <v>3.6814254053569301E-24</v>
      </c>
    </row>
    <row r="342" spans="1:5">
      <c r="A342" s="1" t="s">
        <v>594</v>
      </c>
      <c r="B342" s="1" t="s">
        <v>2609</v>
      </c>
      <c r="C342" s="1" t="s">
        <v>5715</v>
      </c>
      <c r="D342" s="4">
        <v>2.9597251110318901</v>
      </c>
      <c r="E342" s="2">
        <v>6.3507568816583897E-19</v>
      </c>
    </row>
    <row r="343" spans="1:5">
      <c r="A343" s="1" t="s">
        <v>2610</v>
      </c>
      <c r="B343" s="1" t="s">
        <v>1835</v>
      </c>
      <c r="C343" s="1" t="s">
        <v>2611</v>
      </c>
      <c r="D343" s="4">
        <v>2.9585221757587501</v>
      </c>
      <c r="E343" s="2">
        <v>8.2866908488708096E-26</v>
      </c>
    </row>
    <row r="344" spans="1:5">
      <c r="A344" s="1" t="s">
        <v>1220</v>
      </c>
      <c r="B344" s="1" t="s">
        <v>1220</v>
      </c>
      <c r="C344" s="1" t="s">
        <v>2612</v>
      </c>
      <c r="D344" s="4">
        <v>2.9582009424550999</v>
      </c>
      <c r="E344" s="2">
        <v>1.12134982982467E-13</v>
      </c>
    </row>
    <row r="345" spans="1:5">
      <c r="A345" s="1" t="s">
        <v>2613</v>
      </c>
      <c r="B345" s="1" t="s">
        <v>1759</v>
      </c>
      <c r="C345" s="1" t="s">
        <v>2614</v>
      </c>
      <c r="D345" s="4">
        <v>2.9563287285021498</v>
      </c>
      <c r="E345" s="2">
        <v>3.5306492216138603E-20</v>
      </c>
    </row>
    <row r="346" spans="1:5">
      <c r="A346" s="1" t="s">
        <v>2615</v>
      </c>
      <c r="B346" s="1" t="s">
        <v>1147</v>
      </c>
      <c r="C346" s="1" t="s">
        <v>2616</v>
      </c>
      <c r="D346" s="4">
        <v>2.9559968441886499</v>
      </c>
      <c r="E346" s="2">
        <v>3.2255029867062601E-24</v>
      </c>
    </row>
    <row r="347" spans="1:5">
      <c r="A347" s="1" t="s">
        <v>2617</v>
      </c>
      <c r="B347" s="1" t="s">
        <v>1019</v>
      </c>
      <c r="C347" s="1" t="s">
        <v>2618</v>
      </c>
      <c r="D347" s="4">
        <v>2.9525201826185299</v>
      </c>
      <c r="E347" s="2">
        <v>5.7505206798115502E-22</v>
      </c>
    </row>
    <row r="348" spans="1:5">
      <c r="A348" s="1" t="s">
        <v>2619</v>
      </c>
      <c r="B348" s="1" t="s">
        <v>1588</v>
      </c>
      <c r="C348" s="1" t="s">
        <v>2620</v>
      </c>
      <c r="D348" s="4">
        <v>2.9513302249428799</v>
      </c>
      <c r="E348" s="2">
        <v>2.0143156790341201E-7</v>
      </c>
    </row>
    <row r="349" spans="1:5">
      <c r="A349" s="1" t="s">
        <v>2621</v>
      </c>
      <c r="B349" s="1" t="s">
        <v>656</v>
      </c>
      <c r="C349" s="1" t="s">
        <v>2622</v>
      </c>
      <c r="D349" s="4">
        <v>2.94977365190184</v>
      </c>
      <c r="E349" s="2">
        <v>5.2957399108467901E-51</v>
      </c>
    </row>
    <row r="350" spans="1:5">
      <c r="A350" s="1" t="s">
        <v>2623</v>
      </c>
      <c r="B350" s="1" t="s">
        <v>400</v>
      </c>
      <c r="C350" s="1" t="s">
        <v>2624</v>
      </c>
      <c r="D350" s="4">
        <v>2.9420998340045901</v>
      </c>
      <c r="E350" s="2">
        <v>1.6411968308080801E-36</v>
      </c>
    </row>
    <row r="351" spans="1:5">
      <c r="A351" s="1" t="s">
        <v>2625</v>
      </c>
      <c r="B351" s="1" t="s">
        <v>390</v>
      </c>
      <c r="C351" s="1" t="s">
        <v>2626</v>
      </c>
      <c r="D351" s="4">
        <v>2.9387277880085501</v>
      </c>
      <c r="E351" s="2">
        <v>1.3815332994459401E-9</v>
      </c>
    </row>
    <row r="352" spans="1:5">
      <c r="A352" s="1" t="s">
        <v>2627</v>
      </c>
      <c r="B352" s="1" t="s">
        <v>859</v>
      </c>
      <c r="C352" s="1" t="s">
        <v>2628</v>
      </c>
      <c r="D352" s="4">
        <v>2.9370503622019299</v>
      </c>
      <c r="E352" s="2">
        <v>1.23432008628767E-20</v>
      </c>
    </row>
    <row r="353" spans="1:5">
      <c r="A353" s="1" t="s">
        <v>2629</v>
      </c>
      <c r="B353" s="1" t="s">
        <v>1622</v>
      </c>
      <c r="C353" s="1" t="s">
        <v>2630</v>
      </c>
      <c r="D353" s="4">
        <v>2.9332497467830301</v>
      </c>
      <c r="E353" s="2">
        <v>7.3369541721170799E-43</v>
      </c>
    </row>
    <row r="354" spans="1:5">
      <c r="A354" s="1" t="s">
        <v>2631</v>
      </c>
      <c r="B354" s="1" t="s">
        <v>1624</v>
      </c>
      <c r="C354" s="1" t="s">
        <v>2632</v>
      </c>
      <c r="D354" s="4">
        <v>2.9301943888196602</v>
      </c>
      <c r="E354" s="2">
        <v>5.5485395397334198E-27</v>
      </c>
    </row>
    <row r="355" spans="1:5">
      <c r="A355" s="1" t="s">
        <v>2633</v>
      </c>
      <c r="B355" s="1" t="s">
        <v>1208</v>
      </c>
      <c r="C355" s="1" t="s">
        <v>2634</v>
      </c>
      <c r="D355" s="4">
        <v>2.9299081326636198</v>
      </c>
      <c r="E355" s="2">
        <v>3.26862845881237E-18</v>
      </c>
    </row>
    <row r="356" spans="1:5">
      <c r="A356" s="1" t="s">
        <v>2635</v>
      </c>
      <c r="B356" s="1" t="s">
        <v>729</v>
      </c>
      <c r="C356" s="1" t="s">
        <v>2636</v>
      </c>
      <c r="D356" s="4">
        <v>2.9231607410171998</v>
      </c>
      <c r="E356" s="2">
        <v>3.8675457952473698E-43</v>
      </c>
    </row>
    <row r="357" spans="1:5">
      <c r="A357" s="1" t="s">
        <v>2637</v>
      </c>
      <c r="B357" s="1" t="s">
        <v>1867</v>
      </c>
      <c r="C357" s="1" t="s">
        <v>2638</v>
      </c>
      <c r="D357" s="4">
        <v>2.9179171972771401</v>
      </c>
      <c r="E357" s="2">
        <v>1.01509109277594E-26</v>
      </c>
    </row>
    <row r="358" spans="1:5">
      <c r="A358" s="1" t="s">
        <v>2639</v>
      </c>
      <c r="B358" s="1" t="s">
        <v>1288</v>
      </c>
      <c r="C358" s="1" t="s">
        <v>2640</v>
      </c>
      <c r="D358" s="4">
        <v>2.9103658563958401</v>
      </c>
      <c r="E358" s="2">
        <v>8.97689540008703E-41</v>
      </c>
    </row>
    <row r="359" spans="1:5">
      <c r="A359" s="1" t="s">
        <v>778</v>
      </c>
      <c r="B359" s="1" t="s">
        <v>778</v>
      </c>
      <c r="C359" s="1" t="s">
        <v>2641</v>
      </c>
      <c r="D359" s="4">
        <v>2.9017657766431002</v>
      </c>
      <c r="E359" s="2">
        <v>2.00666998272265E-25</v>
      </c>
    </row>
    <row r="360" spans="1:5">
      <c r="A360" s="1" t="s">
        <v>2642</v>
      </c>
      <c r="B360" s="1" t="s">
        <v>1212</v>
      </c>
      <c r="C360" s="1" t="s">
        <v>2643</v>
      </c>
      <c r="D360" s="4">
        <v>2.9006555102238401</v>
      </c>
      <c r="E360" s="2">
        <v>1.3372192825263001E-36</v>
      </c>
    </row>
    <row r="361" spans="1:5">
      <c r="A361" s="1" t="s">
        <v>2644</v>
      </c>
      <c r="B361" s="1" t="s">
        <v>1267</v>
      </c>
      <c r="C361" s="1" t="s">
        <v>2645</v>
      </c>
      <c r="D361" s="4">
        <v>2.9003305554269101</v>
      </c>
      <c r="E361" s="2">
        <v>6.6108761656855601E-35</v>
      </c>
    </row>
    <row r="362" spans="1:5">
      <c r="A362" s="1" t="s">
        <v>2646</v>
      </c>
      <c r="B362" s="1" t="s">
        <v>827</v>
      </c>
      <c r="C362" s="1" t="s">
        <v>2647</v>
      </c>
      <c r="D362" s="4">
        <v>2.8992405033581399</v>
      </c>
      <c r="E362" s="2">
        <v>1.6921418407036101E-15</v>
      </c>
    </row>
    <row r="363" spans="1:5">
      <c r="A363" s="1" t="s">
        <v>2648</v>
      </c>
      <c r="B363" s="1" t="s">
        <v>104</v>
      </c>
      <c r="C363" s="1" t="s">
        <v>2649</v>
      </c>
      <c r="D363" s="4">
        <v>2.8979976325117098</v>
      </c>
      <c r="E363" s="2">
        <v>1.05913769389432E-36</v>
      </c>
    </row>
    <row r="364" spans="1:5">
      <c r="A364" s="1" t="s">
        <v>2650</v>
      </c>
      <c r="B364" s="1" t="s">
        <v>1718</v>
      </c>
      <c r="C364" s="1" t="s">
        <v>2651</v>
      </c>
      <c r="D364" s="4">
        <v>2.8973297705850101</v>
      </c>
      <c r="E364" s="2">
        <v>2.1044172916457E-48</v>
      </c>
    </row>
    <row r="365" spans="1:5">
      <c r="A365" s="1" t="s">
        <v>2652</v>
      </c>
      <c r="B365" s="1" t="s">
        <v>81</v>
      </c>
      <c r="C365" s="1" t="s">
        <v>2653</v>
      </c>
      <c r="D365" s="4">
        <v>2.89110334499287</v>
      </c>
      <c r="E365" s="2">
        <v>4.9744247544238096E-40</v>
      </c>
    </row>
    <row r="366" spans="1:5">
      <c r="A366" s="1" t="s">
        <v>2654</v>
      </c>
      <c r="B366" s="1" t="s">
        <v>565</v>
      </c>
      <c r="C366" s="1" t="s">
        <v>2655</v>
      </c>
      <c r="D366" s="4">
        <v>2.8878069508436699</v>
      </c>
      <c r="E366" s="2">
        <v>4.0369276814420699E-37</v>
      </c>
    </row>
    <row r="367" spans="1:5">
      <c r="A367" s="1" t="s">
        <v>2656</v>
      </c>
      <c r="B367" s="1" t="s">
        <v>557</v>
      </c>
      <c r="C367" s="1" t="s">
        <v>2657</v>
      </c>
      <c r="D367" s="4">
        <v>2.8873169331820301</v>
      </c>
      <c r="E367" s="2">
        <v>8.0707463775719394E-11</v>
      </c>
    </row>
    <row r="368" spans="1:5">
      <c r="A368" s="1" t="s">
        <v>1803</v>
      </c>
      <c r="B368" s="1" t="s">
        <v>1803</v>
      </c>
      <c r="C368" s="1" t="s">
        <v>2658</v>
      </c>
      <c r="D368" s="4">
        <v>2.8872381510025198</v>
      </c>
      <c r="E368" s="2">
        <v>1.5115476345858599E-43</v>
      </c>
    </row>
    <row r="369" spans="1:5">
      <c r="A369" s="1" t="s">
        <v>2659</v>
      </c>
      <c r="B369" s="1" t="s">
        <v>1944</v>
      </c>
      <c r="C369" s="1" t="s">
        <v>2660</v>
      </c>
      <c r="D369" s="4">
        <v>2.8863446724547499</v>
      </c>
      <c r="E369" s="2">
        <v>1.20383224478111E-30</v>
      </c>
    </row>
    <row r="370" spans="1:5">
      <c r="A370" s="1" t="s">
        <v>747</v>
      </c>
      <c r="B370" s="1" t="s">
        <v>747</v>
      </c>
      <c r="C370" s="1" t="s">
        <v>2661</v>
      </c>
      <c r="D370" s="4">
        <v>2.8799800364100698</v>
      </c>
      <c r="E370" s="2">
        <v>3.1140072977301698E-7</v>
      </c>
    </row>
    <row r="371" spans="1:5">
      <c r="A371" s="1" t="s">
        <v>1919</v>
      </c>
      <c r="B371" s="1" t="s">
        <v>1919</v>
      </c>
      <c r="C371" s="1" t="s">
        <v>2662</v>
      </c>
      <c r="D371" s="4">
        <v>2.86576571946045</v>
      </c>
      <c r="E371" s="2">
        <v>8.3879457480353502E-32</v>
      </c>
    </row>
    <row r="372" spans="1:5">
      <c r="A372" s="1" t="s">
        <v>2663</v>
      </c>
      <c r="B372" s="1" t="s">
        <v>876</v>
      </c>
      <c r="C372" s="1" t="s">
        <v>2664</v>
      </c>
      <c r="D372" s="4">
        <v>2.8443254013271302</v>
      </c>
      <c r="E372" s="2">
        <v>7.8477543824395795E-26</v>
      </c>
    </row>
    <row r="373" spans="1:5">
      <c r="A373" s="1" t="s">
        <v>2665</v>
      </c>
      <c r="B373" s="1" t="s">
        <v>214</v>
      </c>
      <c r="C373" s="1" t="s">
        <v>2666</v>
      </c>
      <c r="D373" s="4">
        <v>2.84347641866129</v>
      </c>
      <c r="E373" s="2">
        <v>1.04526771757744E-11</v>
      </c>
    </row>
    <row r="374" spans="1:5">
      <c r="A374" s="1" t="s">
        <v>2667</v>
      </c>
      <c r="B374" s="1" t="s">
        <v>5</v>
      </c>
      <c r="C374" s="1" t="s">
        <v>2668</v>
      </c>
      <c r="D374" s="4">
        <v>2.8383686626556202</v>
      </c>
      <c r="E374" s="2">
        <v>8.2861800623595597E-5</v>
      </c>
    </row>
    <row r="375" spans="1:5">
      <c r="A375" s="1" t="s">
        <v>2669</v>
      </c>
      <c r="B375" s="1" t="s">
        <v>228</v>
      </c>
      <c r="C375" s="1" t="s">
        <v>2670</v>
      </c>
      <c r="D375" s="4">
        <v>2.8271378195749999</v>
      </c>
      <c r="E375" s="2">
        <v>3.8125974993901398E-8</v>
      </c>
    </row>
    <row r="376" spans="1:5">
      <c r="A376" s="1" t="s">
        <v>2671</v>
      </c>
      <c r="B376" s="1" t="s">
        <v>1010</v>
      </c>
      <c r="C376" s="1" t="s">
        <v>2672</v>
      </c>
      <c r="D376" s="4">
        <v>2.8115713620302101</v>
      </c>
      <c r="E376" s="2">
        <v>3.9376685898411098E-22</v>
      </c>
    </row>
    <row r="377" spans="1:5">
      <c r="A377" s="1" t="s">
        <v>2673</v>
      </c>
      <c r="B377" s="1" t="s">
        <v>338</v>
      </c>
      <c r="C377" s="1" t="s">
        <v>2674</v>
      </c>
      <c r="D377" s="4">
        <v>2.8058270272459498</v>
      </c>
      <c r="E377" s="2">
        <v>1.09420465009676E-26</v>
      </c>
    </row>
    <row r="378" spans="1:5">
      <c r="A378" s="1" t="s">
        <v>2675</v>
      </c>
      <c r="B378" s="1" t="s">
        <v>1226</v>
      </c>
      <c r="C378" s="1" t="s">
        <v>2676</v>
      </c>
      <c r="D378" s="4">
        <v>2.8045443898696298</v>
      </c>
      <c r="E378" s="2">
        <v>2.10729122723237E-16</v>
      </c>
    </row>
    <row r="379" spans="1:5">
      <c r="A379" s="1" t="s">
        <v>2677</v>
      </c>
      <c r="B379" s="1" t="s">
        <v>1890</v>
      </c>
      <c r="C379" s="1" t="s">
        <v>2678</v>
      </c>
      <c r="D379" s="4">
        <v>2.79700985169961</v>
      </c>
      <c r="E379" s="2">
        <v>1.35732557430861E-36</v>
      </c>
    </row>
    <row r="380" spans="1:5">
      <c r="A380" s="1" t="s">
        <v>2679</v>
      </c>
      <c r="B380" s="1" t="s">
        <v>415</v>
      </c>
      <c r="C380" s="1" t="s">
        <v>2680</v>
      </c>
      <c r="D380" s="4">
        <v>2.79471423124077</v>
      </c>
      <c r="E380" s="2">
        <v>1.0761547899483401E-20</v>
      </c>
    </row>
    <row r="381" spans="1:5">
      <c r="A381" s="1" t="s">
        <v>1170</v>
      </c>
      <c r="B381" s="1" t="s">
        <v>1170</v>
      </c>
      <c r="C381" s="1" t="s">
        <v>2681</v>
      </c>
      <c r="D381" s="4">
        <v>2.7922447661184</v>
      </c>
      <c r="E381" s="2">
        <v>1.40843255242785E-26</v>
      </c>
    </row>
    <row r="382" spans="1:5">
      <c r="A382" s="1" t="s">
        <v>2682</v>
      </c>
      <c r="B382" s="1" t="s">
        <v>1930</v>
      </c>
      <c r="C382" s="1" t="s">
        <v>2683</v>
      </c>
      <c r="D382" s="4">
        <v>2.7801628350962502</v>
      </c>
      <c r="E382" s="2">
        <v>2.6846332555842698E-26</v>
      </c>
    </row>
    <row r="383" spans="1:5">
      <c r="A383" s="1" t="s">
        <v>2684</v>
      </c>
      <c r="B383" s="1" t="s">
        <v>1347</v>
      </c>
      <c r="C383" s="1" t="s">
        <v>2685</v>
      </c>
      <c r="D383" s="4">
        <v>2.7738149353316799</v>
      </c>
      <c r="E383" s="2">
        <v>2.2353071180686399E-32</v>
      </c>
    </row>
    <row r="384" spans="1:5">
      <c r="A384" s="1" t="s">
        <v>275</v>
      </c>
      <c r="B384" s="1" t="s">
        <v>2686</v>
      </c>
      <c r="C384" s="1" t="s">
        <v>2687</v>
      </c>
      <c r="D384" s="4">
        <v>2.77380845516576</v>
      </c>
      <c r="E384" s="2">
        <v>5.2900068668115002E-13</v>
      </c>
    </row>
    <row r="385" spans="1:5">
      <c r="A385" s="1" t="s">
        <v>2688</v>
      </c>
      <c r="B385" s="1" t="s">
        <v>499</v>
      </c>
      <c r="C385" s="1" t="s">
        <v>2689</v>
      </c>
      <c r="D385" s="4">
        <v>2.77059194112138</v>
      </c>
      <c r="E385" s="2">
        <v>4.97335003645729E-13</v>
      </c>
    </row>
    <row r="386" spans="1:5">
      <c r="A386" s="1" t="s">
        <v>2690</v>
      </c>
      <c r="B386" s="1" t="s">
        <v>1117</v>
      </c>
      <c r="C386" s="1" t="s">
        <v>2691</v>
      </c>
      <c r="D386" s="4">
        <v>2.76925602969472</v>
      </c>
      <c r="E386" s="2">
        <v>4.3348374720790198E-26</v>
      </c>
    </row>
    <row r="387" spans="1:5">
      <c r="A387" s="1" t="s">
        <v>2692</v>
      </c>
      <c r="B387" s="1" t="s">
        <v>87</v>
      </c>
      <c r="C387" s="1" t="s">
        <v>2693</v>
      </c>
      <c r="D387" s="4">
        <v>2.7652668992580902</v>
      </c>
      <c r="E387" s="2">
        <v>9.7149697193005308E-6</v>
      </c>
    </row>
    <row r="388" spans="1:5">
      <c r="A388" s="1" t="s">
        <v>2694</v>
      </c>
      <c r="B388" s="1" t="s">
        <v>1255</v>
      </c>
      <c r="C388" s="1" t="s">
        <v>2695</v>
      </c>
      <c r="D388" s="4">
        <v>2.7646185603996298</v>
      </c>
      <c r="E388" s="2">
        <v>6.2973381035618604E-25</v>
      </c>
    </row>
    <row r="389" spans="1:5">
      <c r="A389" s="1" t="s">
        <v>2696</v>
      </c>
      <c r="B389" s="1" t="s">
        <v>448</v>
      </c>
      <c r="C389" s="1" t="s">
        <v>2697</v>
      </c>
      <c r="D389" s="4">
        <v>2.76370781903888</v>
      </c>
      <c r="E389" s="2">
        <v>5.92198157665345E-9</v>
      </c>
    </row>
    <row r="390" spans="1:5">
      <c r="A390" s="1" t="s">
        <v>2698</v>
      </c>
      <c r="B390" s="1" t="s">
        <v>1563</v>
      </c>
      <c r="C390" s="1" t="s">
        <v>2699</v>
      </c>
      <c r="D390" s="4">
        <v>2.75793136394956</v>
      </c>
      <c r="E390" s="2">
        <v>4.0866027787624501E-15</v>
      </c>
    </row>
    <row r="391" spans="1:5">
      <c r="A391" s="1" t="s">
        <v>2700</v>
      </c>
      <c r="B391" s="1" t="s">
        <v>775</v>
      </c>
      <c r="C391" s="1" t="s">
        <v>2701</v>
      </c>
      <c r="D391" s="4">
        <v>2.7578646844141201</v>
      </c>
      <c r="E391" s="2">
        <v>1.05376283782443E-40</v>
      </c>
    </row>
    <row r="392" spans="1:5">
      <c r="A392" s="1" t="s">
        <v>2702</v>
      </c>
      <c r="B392" s="1" t="s">
        <v>213</v>
      </c>
      <c r="C392" s="1" t="s">
        <v>2703</v>
      </c>
      <c r="D392" s="4">
        <v>2.7477379465502199</v>
      </c>
      <c r="E392" s="2">
        <v>6.1557280032663598E-10</v>
      </c>
    </row>
    <row r="393" spans="1:5">
      <c r="A393" s="1" t="s">
        <v>1414</v>
      </c>
      <c r="B393" s="1" t="s">
        <v>1414</v>
      </c>
      <c r="C393" s="1" t="s">
        <v>2067</v>
      </c>
      <c r="D393" s="4">
        <v>2.7318605504788298</v>
      </c>
      <c r="E393" s="2">
        <v>3.6505413934902297E-30</v>
      </c>
    </row>
    <row r="394" spans="1:5">
      <c r="A394" s="1" t="s">
        <v>1246</v>
      </c>
      <c r="B394" s="1" t="s">
        <v>1246</v>
      </c>
      <c r="C394" s="1" t="s">
        <v>2704</v>
      </c>
      <c r="D394" s="4">
        <v>2.72034655990345</v>
      </c>
      <c r="E394" s="2">
        <v>3.7366173704592497E-30</v>
      </c>
    </row>
    <row r="395" spans="1:5">
      <c r="A395" s="1" t="s">
        <v>2705</v>
      </c>
      <c r="B395" s="1" t="s">
        <v>1773</v>
      </c>
      <c r="C395" s="1" t="s">
        <v>2706</v>
      </c>
      <c r="D395" s="4">
        <v>2.7196657817120702</v>
      </c>
      <c r="E395" s="2">
        <v>1.94277465930424E-26</v>
      </c>
    </row>
    <row r="396" spans="1:5">
      <c r="A396" s="1" t="s">
        <v>1594</v>
      </c>
      <c r="B396" s="1" t="s">
        <v>1594</v>
      </c>
      <c r="C396" s="1" t="s">
        <v>2067</v>
      </c>
      <c r="D396" s="4">
        <v>2.7160555474500301</v>
      </c>
      <c r="E396" s="2">
        <v>2.3133150040490501E-2</v>
      </c>
    </row>
    <row r="397" spans="1:5">
      <c r="A397" s="1" t="s">
        <v>2707</v>
      </c>
      <c r="B397" s="1" t="s">
        <v>1047</v>
      </c>
      <c r="C397" s="1" t="s">
        <v>2708</v>
      </c>
      <c r="D397" s="4">
        <v>2.7130850647689799</v>
      </c>
      <c r="E397" s="2">
        <v>2.0018983264994199E-21</v>
      </c>
    </row>
    <row r="398" spans="1:5">
      <c r="A398" s="1" t="s">
        <v>2709</v>
      </c>
      <c r="B398" s="1" t="s">
        <v>752</v>
      </c>
      <c r="C398" s="1" t="s">
        <v>2710</v>
      </c>
      <c r="D398" s="4">
        <v>2.7119917267799298</v>
      </c>
      <c r="E398" s="2">
        <v>2.6833579032052798E-33</v>
      </c>
    </row>
    <row r="399" spans="1:5">
      <c r="A399" s="1" t="s">
        <v>2711</v>
      </c>
      <c r="B399" s="1" t="s">
        <v>774</v>
      </c>
      <c r="C399" s="1" t="s">
        <v>2712</v>
      </c>
      <c r="D399" s="4">
        <v>2.6998331068724601</v>
      </c>
      <c r="E399" s="2">
        <v>1.0987682359833999E-22</v>
      </c>
    </row>
    <row r="400" spans="1:5">
      <c r="A400" s="1" t="s">
        <v>2713</v>
      </c>
      <c r="B400" s="1" t="s">
        <v>190</v>
      </c>
      <c r="C400" s="1" t="s">
        <v>2714</v>
      </c>
      <c r="D400" s="4">
        <v>2.6951444300842602</v>
      </c>
      <c r="E400" s="2">
        <v>4.6489433402260603E-16</v>
      </c>
    </row>
    <row r="401" spans="1:5">
      <c r="A401" s="1" t="s">
        <v>2715</v>
      </c>
      <c r="B401" s="1" t="s">
        <v>831</v>
      </c>
      <c r="C401" s="1" t="s">
        <v>2716</v>
      </c>
      <c r="D401" s="4">
        <v>2.6915970652631702</v>
      </c>
      <c r="E401" s="2">
        <v>5.8506358191122603E-32</v>
      </c>
    </row>
    <row r="402" spans="1:5">
      <c r="A402" s="1" t="s">
        <v>2717</v>
      </c>
      <c r="B402" s="1" t="s">
        <v>701</v>
      </c>
      <c r="C402" s="1" t="s">
        <v>2718</v>
      </c>
      <c r="D402" s="4">
        <v>2.6805085156859101</v>
      </c>
      <c r="E402" s="2">
        <v>1.0014655321767001E-40</v>
      </c>
    </row>
    <row r="403" spans="1:5">
      <c r="A403" s="1" t="s">
        <v>2719</v>
      </c>
      <c r="B403" s="1" t="s">
        <v>167</v>
      </c>
      <c r="C403" s="1" t="s">
        <v>2720</v>
      </c>
      <c r="D403" s="4">
        <v>2.6740243764117202</v>
      </c>
      <c r="E403" s="2">
        <v>2.7387110001035599E-22</v>
      </c>
    </row>
    <row r="404" spans="1:5">
      <c r="A404" s="1" t="s">
        <v>2721</v>
      </c>
      <c r="B404" s="1" t="s">
        <v>483</v>
      </c>
      <c r="C404" s="1" t="s">
        <v>2722</v>
      </c>
      <c r="D404" s="4">
        <v>2.6734322414187801</v>
      </c>
      <c r="E404" s="2">
        <v>9.2423687501188994E-39</v>
      </c>
    </row>
    <row r="405" spans="1:5">
      <c r="A405" s="1" t="s">
        <v>2723</v>
      </c>
      <c r="B405" s="1" t="s">
        <v>698</v>
      </c>
      <c r="C405" s="1" t="s">
        <v>2724</v>
      </c>
      <c r="D405" s="4">
        <v>2.6724525506663199</v>
      </c>
      <c r="E405" s="2">
        <v>1.00035301867963E-35</v>
      </c>
    </row>
    <row r="406" spans="1:5">
      <c r="A406" s="1" t="s">
        <v>2725</v>
      </c>
      <c r="B406" s="1" t="s">
        <v>934</v>
      </c>
      <c r="C406" s="1" t="s">
        <v>2726</v>
      </c>
      <c r="D406" s="4">
        <v>2.6685215128128399</v>
      </c>
      <c r="E406" s="2">
        <v>2.00060874168153E-23</v>
      </c>
    </row>
    <row r="407" spans="1:5">
      <c r="A407" s="1" t="s">
        <v>2727</v>
      </c>
      <c r="B407" s="1" t="s">
        <v>1607</v>
      </c>
      <c r="C407" s="1" t="s">
        <v>2728</v>
      </c>
      <c r="D407" s="4">
        <v>2.66669597050107</v>
      </c>
      <c r="E407" s="2">
        <v>1.38042358686256E-15</v>
      </c>
    </row>
    <row r="408" spans="1:5">
      <c r="A408" s="1" t="s">
        <v>2729</v>
      </c>
      <c r="B408" s="1" t="s">
        <v>790</v>
      </c>
      <c r="C408" s="1" t="s">
        <v>2730</v>
      </c>
      <c r="D408" s="4">
        <v>2.66421848358508</v>
      </c>
      <c r="E408" s="2">
        <v>1.217891588419E-4</v>
      </c>
    </row>
    <row r="409" spans="1:5">
      <c r="A409" s="1" t="s">
        <v>2731</v>
      </c>
      <c r="B409" s="1" t="s">
        <v>597</v>
      </c>
      <c r="C409" s="1" t="s">
        <v>2732</v>
      </c>
      <c r="D409" s="4">
        <v>2.6581508793890198</v>
      </c>
      <c r="E409" s="2">
        <v>1.7184265921551402E-21</v>
      </c>
    </row>
    <row r="410" spans="1:5">
      <c r="A410" s="1" t="s">
        <v>258</v>
      </c>
      <c r="B410" s="1" t="s">
        <v>258</v>
      </c>
      <c r="C410" s="1" t="s">
        <v>2733</v>
      </c>
      <c r="D410" s="4">
        <v>2.6521434418112899</v>
      </c>
      <c r="E410" s="2">
        <v>2.3396756715580099E-27</v>
      </c>
    </row>
    <row r="411" spans="1:5">
      <c r="A411" s="1" t="s">
        <v>2734</v>
      </c>
      <c r="B411" s="1" t="s">
        <v>105</v>
      </c>
      <c r="C411" s="1" t="s">
        <v>2735</v>
      </c>
      <c r="D411" s="4">
        <v>2.6433350910844702</v>
      </c>
      <c r="E411" s="2">
        <v>6.3878058879859896E-14</v>
      </c>
    </row>
    <row r="412" spans="1:5">
      <c r="A412" s="1" t="s">
        <v>2736</v>
      </c>
      <c r="B412" s="1" t="s">
        <v>1000</v>
      </c>
      <c r="C412" s="1" t="s">
        <v>2737</v>
      </c>
      <c r="D412" s="4">
        <v>2.6431233121303901</v>
      </c>
      <c r="E412" s="2">
        <v>2.8272835960643202E-25</v>
      </c>
    </row>
    <row r="413" spans="1:5">
      <c r="A413" s="1" t="s">
        <v>2738</v>
      </c>
      <c r="B413" s="1" t="s">
        <v>1503</v>
      </c>
      <c r="C413" s="1" t="s">
        <v>2739</v>
      </c>
      <c r="D413" s="4">
        <v>2.6420717181336202</v>
      </c>
      <c r="E413" s="2">
        <v>1.58777252399093E-31</v>
      </c>
    </row>
    <row r="414" spans="1:5">
      <c r="A414" s="1" t="s">
        <v>2740</v>
      </c>
      <c r="B414" s="1" t="s">
        <v>1225</v>
      </c>
      <c r="C414" s="1" t="s">
        <v>2741</v>
      </c>
      <c r="D414" s="4">
        <v>2.6325254781487999</v>
      </c>
      <c r="E414" s="2">
        <v>4.5284232384901398E-7</v>
      </c>
    </row>
    <row r="415" spans="1:5">
      <c r="A415" s="1" t="s">
        <v>2742</v>
      </c>
      <c r="B415" s="1" t="s">
        <v>1357</v>
      </c>
      <c r="C415" s="1" t="s">
        <v>2743</v>
      </c>
      <c r="D415" s="4">
        <v>2.6309288024194601</v>
      </c>
      <c r="E415" s="2">
        <v>1.06037835617564E-10</v>
      </c>
    </row>
    <row r="416" spans="1:5">
      <c r="A416" s="1" t="s">
        <v>2744</v>
      </c>
      <c r="B416" s="1" t="s">
        <v>370</v>
      </c>
      <c r="C416" s="1" t="s">
        <v>2745</v>
      </c>
      <c r="D416" s="4">
        <v>2.6248732942562198</v>
      </c>
      <c r="E416" s="2">
        <v>1.22228602150359E-37</v>
      </c>
    </row>
    <row r="417" spans="1:5">
      <c r="A417" s="1" t="s">
        <v>2746</v>
      </c>
      <c r="B417" s="1" t="s">
        <v>278</v>
      </c>
      <c r="C417" s="1" t="s">
        <v>2747</v>
      </c>
      <c r="D417" s="4">
        <v>2.6191870229737599</v>
      </c>
      <c r="E417" s="2">
        <v>5.9902939081946798E-40</v>
      </c>
    </row>
    <row r="418" spans="1:5">
      <c r="A418" s="1" t="s">
        <v>2748</v>
      </c>
      <c r="B418" s="1" t="s">
        <v>590</v>
      </c>
      <c r="C418" s="1" t="s">
        <v>2749</v>
      </c>
      <c r="D418" s="4">
        <v>2.6147359926704001</v>
      </c>
      <c r="E418" s="2">
        <v>1.4893252811561299E-32</v>
      </c>
    </row>
    <row r="419" spans="1:5">
      <c r="A419" s="1" t="s">
        <v>2750</v>
      </c>
      <c r="B419" s="1" t="s">
        <v>1688</v>
      </c>
      <c r="C419" s="1" t="s">
        <v>2751</v>
      </c>
      <c r="D419" s="4">
        <v>2.6136761866031302</v>
      </c>
      <c r="E419" s="2">
        <v>7.1136985541695896E-27</v>
      </c>
    </row>
    <row r="420" spans="1:5">
      <c r="A420" s="1" t="s">
        <v>500</v>
      </c>
      <c r="B420" s="1" t="s">
        <v>2752</v>
      </c>
      <c r="C420" s="1" t="s">
        <v>2753</v>
      </c>
      <c r="D420" s="4">
        <v>2.6044493178836698</v>
      </c>
      <c r="E420" s="2">
        <v>4.4237744607145903E-27</v>
      </c>
    </row>
    <row r="421" spans="1:5">
      <c r="A421" s="1" t="s">
        <v>2754</v>
      </c>
      <c r="B421" s="1" t="s">
        <v>1485</v>
      </c>
      <c r="C421" s="1" t="s">
        <v>2755</v>
      </c>
      <c r="D421" s="4">
        <v>2.6025546722053798</v>
      </c>
      <c r="E421" s="2">
        <v>1.22400708660423E-26</v>
      </c>
    </row>
    <row r="422" spans="1:5">
      <c r="A422" s="1" t="s">
        <v>1728</v>
      </c>
      <c r="B422" s="1" t="s">
        <v>1728</v>
      </c>
      <c r="C422" s="1" t="s">
        <v>2756</v>
      </c>
      <c r="D422" s="4">
        <v>2.5979763455142901</v>
      </c>
      <c r="E422" s="2">
        <v>1.4774923787458499E-9</v>
      </c>
    </row>
    <row r="423" spans="1:5">
      <c r="A423" s="1" t="s">
        <v>2757</v>
      </c>
      <c r="B423" s="1" t="s">
        <v>1379</v>
      </c>
      <c r="C423" s="1" t="s">
        <v>2758</v>
      </c>
      <c r="D423" s="4">
        <v>2.5923324456207899</v>
      </c>
      <c r="E423" s="2">
        <v>5.1356252841938202E-13</v>
      </c>
    </row>
    <row r="424" spans="1:5">
      <c r="A424" s="1" t="s">
        <v>2759</v>
      </c>
      <c r="B424" s="1" t="s">
        <v>98</v>
      </c>
      <c r="C424" s="1" t="s">
        <v>2760</v>
      </c>
      <c r="D424" s="4">
        <v>2.5873341305248401</v>
      </c>
      <c r="E424" s="2">
        <v>1.4414477790689801E-30</v>
      </c>
    </row>
    <row r="425" spans="1:5">
      <c r="A425" s="1" t="s">
        <v>2761</v>
      </c>
      <c r="B425" s="1" t="s">
        <v>910</v>
      </c>
      <c r="C425" s="1" t="s">
        <v>2762</v>
      </c>
      <c r="D425" s="4">
        <v>2.58661554095502</v>
      </c>
      <c r="E425" s="2">
        <v>4.4058488729231002E-25</v>
      </c>
    </row>
    <row r="426" spans="1:5">
      <c r="A426" s="1" t="s">
        <v>2763</v>
      </c>
      <c r="B426" s="1" t="s">
        <v>1525</v>
      </c>
      <c r="C426" s="1" t="s">
        <v>2764</v>
      </c>
      <c r="D426" s="4">
        <v>2.5859819077276698</v>
      </c>
      <c r="E426" s="2">
        <v>4.6061673611922599E-8</v>
      </c>
    </row>
    <row r="427" spans="1:5">
      <c r="A427" s="1" t="s">
        <v>2765</v>
      </c>
      <c r="B427" s="1" t="s">
        <v>122</v>
      </c>
      <c r="C427" s="1" t="s">
        <v>2766</v>
      </c>
      <c r="D427" s="4">
        <v>2.58233067165563</v>
      </c>
      <c r="E427" s="2">
        <v>1.9963108630648E-3</v>
      </c>
    </row>
    <row r="428" spans="1:5">
      <c r="A428" s="1" t="s">
        <v>2767</v>
      </c>
      <c r="B428" s="1" t="s">
        <v>541</v>
      </c>
      <c r="C428" s="1" t="s">
        <v>2768</v>
      </c>
      <c r="D428" s="4">
        <v>2.5811073529514399</v>
      </c>
      <c r="E428" s="2">
        <v>2.35603846368446E-40</v>
      </c>
    </row>
    <row r="429" spans="1:5">
      <c r="A429" s="1" t="s">
        <v>2769</v>
      </c>
      <c r="B429" s="1" t="s">
        <v>1616</v>
      </c>
      <c r="C429" s="1" t="s">
        <v>2770</v>
      </c>
      <c r="D429" s="4">
        <v>2.5737639600758802</v>
      </c>
      <c r="E429" s="2">
        <v>7.6810656047150098E-15</v>
      </c>
    </row>
    <row r="430" spans="1:5">
      <c r="A430" s="1" t="s">
        <v>2771</v>
      </c>
      <c r="B430" s="1" t="s">
        <v>706</v>
      </c>
      <c r="C430" s="1" t="s">
        <v>2772</v>
      </c>
      <c r="D430" s="4">
        <v>2.5725914885319998</v>
      </c>
      <c r="E430" s="2">
        <v>1.5328450751323199E-33</v>
      </c>
    </row>
    <row r="431" spans="1:5">
      <c r="A431" s="1" t="s">
        <v>2773</v>
      </c>
      <c r="B431" s="1" t="s">
        <v>846</v>
      </c>
      <c r="C431" s="1" t="s">
        <v>2774</v>
      </c>
      <c r="D431" s="4">
        <v>2.56881013423226</v>
      </c>
      <c r="E431" s="2">
        <v>5.5951440498906204E-13</v>
      </c>
    </row>
    <row r="432" spans="1:5">
      <c r="A432" s="1" t="s">
        <v>2775</v>
      </c>
      <c r="B432" s="1" t="s">
        <v>1685</v>
      </c>
      <c r="C432" s="1" t="s">
        <v>2776</v>
      </c>
      <c r="D432" s="4">
        <v>2.5686947172917498</v>
      </c>
      <c r="E432" s="2">
        <v>4.0185729702149802E-23</v>
      </c>
    </row>
    <row r="433" spans="1:5">
      <c r="A433" s="1" t="s">
        <v>2777</v>
      </c>
      <c r="B433" s="1" t="s">
        <v>493</v>
      </c>
      <c r="C433" s="1" t="s">
        <v>2778</v>
      </c>
      <c r="D433" s="4">
        <v>2.5681544027026701</v>
      </c>
      <c r="E433" s="2">
        <v>4.6290628430945196E-34</v>
      </c>
    </row>
    <row r="434" spans="1:5">
      <c r="A434" s="1" t="s">
        <v>2779</v>
      </c>
      <c r="B434" s="1" t="s">
        <v>999</v>
      </c>
      <c r="C434" s="1" t="s">
        <v>2780</v>
      </c>
      <c r="D434" s="4">
        <v>2.5659668071022299</v>
      </c>
      <c r="E434" s="2">
        <v>1.48289637924962E-10</v>
      </c>
    </row>
    <row r="435" spans="1:5">
      <c r="A435" s="1" t="s">
        <v>2781</v>
      </c>
      <c r="B435" s="1" t="s">
        <v>1834</v>
      </c>
      <c r="C435" s="1" t="s">
        <v>2782</v>
      </c>
      <c r="D435" s="4">
        <v>2.5656031426005601</v>
      </c>
      <c r="E435" s="2">
        <v>9.4074567535108499E-41</v>
      </c>
    </row>
    <row r="436" spans="1:5">
      <c r="A436" s="1" t="s">
        <v>2783</v>
      </c>
      <c r="B436" s="1" t="s">
        <v>244</v>
      </c>
      <c r="C436" s="1" t="s">
        <v>2784</v>
      </c>
      <c r="D436" s="4">
        <v>2.5650295482647301</v>
      </c>
      <c r="E436" s="2">
        <v>3.4811280945379202E-15</v>
      </c>
    </row>
    <row r="437" spans="1:5">
      <c r="A437" s="1" t="s">
        <v>2785</v>
      </c>
      <c r="B437" s="1" t="s">
        <v>313</v>
      </c>
      <c r="C437" s="1" t="s">
        <v>2786</v>
      </c>
      <c r="D437" s="4">
        <v>2.5616841004166102</v>
      </c>
      <c r="E437" s="2">
        <v>6.9670552709602897E-35</v>
      </c>
    </row>
    <row r="438" spans="1:5">
      <c r="A438" s="1" t="s">
        <v>2787</v>
      </c>
      <c r="B438" s="1" t="s">
        <v>1969</v>
      </c>
      <c r="C438" s="1" t="s">
        <v>2788</v>
      </c>
      <c r="D438" s="4">
        <v>2.5602986136937198</v>
      </c>
      <c r="E438" s="2">
        <v>1.2782970147284899E-29</v>
      </c>
    </row>
    <row r="439" spans="1:5">
      <c r="A439" s="1" t="s">
        <v>2789</v>
      </c>
      <c r="B439" s="1" t="s">
        <v>21</v>
      </c>
      <c r="C439" s="1" t="s">
        <v>2790</v>
      </c>
      <c r="D439" s="4">
        <v>2.55717147682804</v>
      </c>
      <c r="E439" s="2">
        <v>5.86846313734239E-9</v>
      </c>
    </row>
    <row r="440" spans="1:5">
      <c r="A440" s="1" t="s">
        <v>2791</v>
      </c>
      <c r="B440" s="1" t="s">
        <v>414</v>
      </c>
      <c r="C440" s="1" t="s">
        <v>2792</v>
      </c>
      <c r="D440" s="4">
        <v>2.5516068266574301</v>
      </c>
      <c r="E440" s="2">
        <v>5.7753355532920398E-30</v>
      </c>
    </row>
    <row r="441" spans="1:5">
      <c r="A441" s="1" t="s">
        <v>2793</v>
      </c>
      <c r="B441" s="1" t="s">
        <v>1653</v>
      </c>
      <c r="C441" s="1" t="s">
        <v>2794</v>
      </c>
      <c r="D441" s="4">
        <v>2.5503221265026901</v>
      </c>
      <c r="E441" s="2">
        <v>9.1561102234324399E-14</v>
      </c>
    </row>
    <row r="442" spans="1:5">
      <c r="A442" s="1" t="s">
        <v>2795</v>
      </c>
      <c r="B442" s="1" t="s">
        <v>1927</v>
      </c>
      <c r="C442" s="1" t="s">
        <v>2796</v>
      </c>
      <c r="D442" s="4">
        <v>2.54887776565789</v>
      </c>
      <c r="E442" s="2">
        <v>2.0413059286503998E-3</v>
      </c>
    </row>
    <row r="443" spans="1:5">
      <c r="A443" s="1" t="s">
        <v>662</v>
      </c>
      <c r="B443" s="1" t="s">
        <v>662</v>
      </c>
      <c r="C443" s="1" t="s">
        <v>2797</v>
      </c>
      <c r="D443" s="4">
        <v>2.5389839998777002</v>
      </c>
      <c r="E443" s="2">
        <v>1.58249499108292E-36</v>
      </c>
    </row>
    <row r="444" spans="1:5">
      <c r="A444" s="1" t="s">
        <v>2798</v>
      </c>
      <c r="B444" s="1" t="s">
        <v>481</v>
      </c>
      <c r="C444" s="1" t="s">
        <v>2799</v>
      </c>
      <c r="D444" s="4">
        <v>2.5383161440614899</v>
      </c>
      <c r="E444" s="2">
        <v>7.7263748349588003E-3</v>
      </c>
    </row>
    <row r="445" spans="1:5">
      <c r="A445" s="1" t="s">
        <v>2800</v>
      </c>
      <c r="B445" s="1" t="s">
        <v>917</v>
      </c>
      <c r="C445" s="1" t="s">
        <v>2801</v>
      </c>
      <c r="D445" s="4">
        <v>2.5256227750951501</v>
      </c>
      <c r="E445" s="2">
        <v>1.46703913755141E-27</v>
      </c>
    </row>
    <row r="446" spans="1:5">
      <c r="A446" s="1" t="s">
        <v>2802</v>
      </c>
      <c r="B446" s="1" t="s">
        <v>1502</v>
      </c>
      <c r="C446" s="1" t="s">
        <v>2803</v>
      </c>
      <c r="D446" s="4">
        <v>2.5235139945118701</v>
      </c>
      <c r="E446" s="2">
        <v>3.4234294713339401E-31</v>
      </c>
    </row>
    <row r="447" spans="1:5">
      <c r="A447" s="1" t="s">
        <v>2804</v>
      </c>
      <c r="B447" s="1" t="s">
        <v>996</v>
      </c>
      <c r="C447" s="1" t="s">
        <v>2805</v>
      </c>
      <c r="D447" s="4">
        <v>2.5182377377521701</v>
      </c>
      <c r="E447" s="2">
        <v>2.71590370246547E-5</v>
      </c>
    </row>
    <row r="448" spans="1:5">
      <c r="A448" s="1" t="s">
        <v>2806</v>
      </c>
      <c r="B448" s="1" t="s">
        <v>1657</v>
      </c>
      <c r="C448" s="1" t="s">
        <v>2807</v>
      </c>
      <c r="D448" s="4">
        <v>2.5160938103905299</v>
      </c>
      <c r="E448" s="2">
        <v>2.3741080650159399E-31</v>
      </c>
    </row>
    <row r="449" spans="1:5">
      <c r="A449" s="1" t="s">
        <v>2808</v>
      </c>
      <c r="B449" s="1" t="s">
        <v>1550</v>
      </c>
      <c r="C449" s="1" t="s">
        <v>2809</v>
      </c>
      <c r="D449" s="4">
        <v>2.51589401996611</v>
      </c>
      <c r="E449" s="2">
        <v>4.0328392778132499E-39</v>
      </c>
    </row>
    <row r="450" spans="1:5">
      <c r="A450" s="1" t="s">
        <v>17</v>
      </c>
      <c r="B450" s="1" t="s">
        <v>17</v>
      </c>
      <c r="C450" s="1" t="s">
        <v>2810</v>
      </c>
      <c r="D450" s="4">
        <v>2.4989702406464702</v>
      </c>
      <c r="E450" s="2">
        <v>8.7605477679294493E-18</v>
      </c>
    </row>
    <row r="451" spans="1:5">
      <c r="A451" s="1" t="s">
        <v>2811</v>
      </c>
      <c r="B451" s="1" t="s">
        <v>33</v>
      </c>
      <c r="C451" s="1" t="s">
        <v>2812</v>
      </c>
      <c r="D451" s="4">
        <v>2.4966906779365798</v>
      </c>
      <c r="E451" s="2">
        <v>5.8102220803308195E-26</v>
      </c>
    </row>
    <row r="452" spans="1:5">
      <c r="A452" s="1" t="s">
        <v>74</v>
      </c>
      <c r="B452" s="1" t="s">
        <v>2813</v>
      </c>
      <c r="C452" s="1" t="s">
        <v>2814</v>
      </c>
      <c r="D452" s="4">
        <v>2.49399872024224</v>
      </c>
      <c r="E452" s="2">
        <v>3.68044925963321E-9</v>
      </c>
    </row>
    <row r="453" spans="1:5">
      <c r="A453" s="1" t="s">
        <v>1088</v>
      </c>
      <c r="B453" s="1" t="s">
        <v>1088</v>
      </c>
      <c r="C453" s="1" t="s">
        <v>2067</v>
      </c>
      <c r="D453" s="4">
        <v>2.4895878933416702</v>
      </c>
      <c r="E453" s="2">
        <v>3.4678493475449002E-27</v>
      </c>
    </row>
    <row r="454" spans="1:5">
      <c r="A454" s="1" t="s">
        <v>2815</v>
      </c>
      <c r="B454" s="1" t="s">
        <v>705</v>
      </c>
      <c r="C454" s="1" t="s">
        <v>2816</v>
      </c>
      <c r="D454" s="4">
        <v>2.4881579987862699</v>
      </c>
      <c r="E454" s="2">
        <v>3.35602734057892E-12</v>
      </c>
    </row>
    <row r="455" spans="1:5">
      <c r="A455" s="1" t="s">
        <v>2817</v>
      </c>
      <c r="B455" s="1" t="s">
        <v>793</v>
      </c>
      <c r="C455" s="1" t="s">
        <v>2818</v>
      </c>
      <c r="D455" s="4">
        <v>2.47971019423633</v>
      </c>
      <c r="E455" s="2">
        <v>4.58532031585588E-22</v>
      </c>
    </row>
    <row r="456" spans="1:5">
      <c r="A456" s="1" t="s">
        <v>2819</v>
      </c>
      <c r="B456" s="1" t="s">
        <v>1094</v>
      </c>
      <c r="C456" s="1" t="s">
        <v>2820</v>
      </c>
      <c r="D456" s="4">
        <v>2.4748868467906102</v>
      </c>
      <c r="E456" s="2">
        <v>1.6713494192046E-30</v>
      </c>
    </row>
    <row r="457" spans="1:5">
      <c r="A457" s="1" t="s">
        <v>2821</v>
      </c>
      <c r="B457" s="1" t="s">
        <v>197</v>
      </c>
      <c r="C457" s="1" t="s">
        <v>2822</v>
      </c>
      <c r="D457" s="4">
        <v>2.47126856347146</v>
      </c>
      <c r="E457" s="2">
        <v>8.8339197394346104E-30</v>
      </c>
    </row>
    <row r="458" spans="1:5">
      <c r="A458" s="1" t="s">
        <v>2823</v>
      </c>
      <c r="B458" s="1" t="s">
        <v>946</v>
      </c>
      <c r="C458" s="1" t="s">
        <v>2824</v>
      </c>
      <c r="D458" s="4">
        <v>2.4700572827752598</v>
      </c>
      <c r="E458" s="2">
        <v>1.5583407955098899E-26</v>
      </c>
    </row>
    <row r="459" spans="1:5">
      <c r="A459" s="1" t="s">
        <v>2825</v>
      </c>
      <c r="B459" s="1" t="s">
        <v>1693</v>
      </c>
      <c r="C459" s="1" t="s">
        <v>2826</v>
      </c>
      <c r="D459" s="4">
        <v>2.4698072168304099</v>
      </c>
      <c r="E459" s="2">
        <v>3.33047101771979E-21</v>
      </c>
    </row>
    <row r="460" spans="1:5">
      <c r="A460" s="1" t="s">
        <v>2827</v>
      </c>
      <c r="B460" s="1" t="s">
        <v>1519</v>
      </c>
      <c r="C460" s="1" t="s">
        <v>2828</v>
      </c>
      <c r="D460" s="4">
        <v>2.4553420748039998</v>
      </c>
      <c r="E460" s="2">
        <v>1.2344525720774301E-31</v>
      </c>
    </row>
    <row r="461" spans="1:5">
      <c r="A461" s="1" t="s">
        <v>2829</v>
      </c>
      <c r="B461" s="1" t="s">
        <v>1828</v>
      </c>
      <c r="C461" s="1" t="s">
        <v>2830</v>
      </c>
      <c r="D461" s="4">
        <v>2.4527898823724401</v>
      </c>
      <c r="E461" s="2">
        <v>1.56446198585892E-20</v>
      </c>
    </row>
    <row r="462" spans="1:5">
      <c r="A462" s="1" t="s">
        <v>1373</v>
      </c>
      <c r="B462" s="1" t="s">
        <v>2831</v>
      </c>
      <c r="C462" s="1" t="s">
        <v>2832</v>
      </c>
      <c r="D462" s="4">
        <v>2.4526488757393401</v>
      </c>
      <c r="E462" s="2">
        <v>6.0982027358654195E-10</v>
      </c>
    </row>
    <row r="463" spans="1:5">
      <c r="A463" s="1" t="s">
        <v>2833</v>
      </c>
      <c r="B463" s="1" t="s">
        <v>785</v>
      </c>
      <c r="C463" s="1" t="s">
        <v>2834</v>
      </c>
      <c r="D463" s="4">
        <v>2.4469137391948999</v>
      </c>
      <c r="E463" s="2">
        <v>4.59652041898042E-9</v>
      </c>
    </row>
    <row r="464" spans="1:5">
      <c r="A464" s="1" t="s">
        <v>1992</v>
      </c>
      <c r="B464" s="1" t="s">
        <v>1992</v>
      </c>
      <c r="C464" s="1" t="s">
        <v>2835</v>
      </c>
      <c r="D464" s="4">
        <v>2.4467185622426202</v>
      </c>
      <c r="E464" s="2">
        <v>1.2262045928151701E-18</v>
      </c>
    </row>
    <row r="465" spans="1:5">
      <c r="A465" s="1" t="s">
        <v>2836</v>
      </c>
      <c r="B465" s="1" t="s">
        <v>1543</v>
      </c>
      <c r="C465" s="1" t="s">
        <v>2837</v>
      </c>
      <c r="D465" s="4">
        <v>2.4447942388142101</v>
      </c>
      <c r="E465" s="2">
        <v>1.8456384776868298E-24</v>
      </c>
    </row>
    <row r="466" spans="1:5">
      <c r="A466" s="1" t="s">
        <v>866</v>
      </c>
      <c r="B466" s="1" t="s">
        <v>866</v>
      </c>
      <c r="C466" s="1" t="s">
        <v>2838</v>
      </c>
      <c r="D466" s="4">
        <v>2.4441608980435801</v>
      </c>
      <c r="E466" s="2">
        <v>6.0935608847505104E-28</v>
      </c>
    </row>
    <row r="467" spans="1:5">
      <c r="A467" s="1" t="s">
        <v>2839</v>
      </c>
      <c r="B467" s="1" t="s">
        <v>1334</v>
      </c>
      <c r="C467" s="1" t="s">
        <v>2840</v>
      </c>
      <c r="D467" s="4">
        <v>2.4349667678448101</v>
      </c>
      <c r="E467" s="2">
        <v>3.4090371461053299E-17</v>
      </c>
    </row>
    <row r="468" spans="1:5">
      <c r="A468" s="1" t="s">
        <v>2841</v>
      </c>
      <c r="B468" s="1" t="s">
        <v>1365</v>
      </c>
      <c r="C468" s="1" t="s">
        <v>2842</v>
      </c>
      <c r="D468" s="4">
        <v>2.42890082693815</v>
      </c>
      <c r="E468" s="2">
        <v>4.4850788143923399E-12</v>
      </c>
    </row>
    <row r="469" spans="1:5">
      <c r="A469" s="1" t="s">
        <v>2843</v>
      </c>
      <c r="B469" s="1" t="s">
        <v>1689</v>
      </c>
      <c r="C469" s="1" t="s">
        <v>2844</v>
      </c>
      <c r="D469" s="4">
        <v>2.42423791435046</v>
      </c>
      <c r="E469" s="2">
        <v>1.32490214767408E-15</v>
      </c>
    </row>
    <row r="470" spans="1:5">
      <c r="A470" s="1" t="s">
        <v>2845</v>
      </c>
      <c r="B470" s="1" t="s">
        <v>1808</v>
      </c>
      <c r="C470" s="1" t="s">
        <v>2846</v>
      </c>
      <c r="D470" s="4">
        <v>2.4212884868201501</v>
      </c>
      <c r="E470" s="2">
        <v>3.77943578183724E-7</v>
      </c>
    </row>
    <row r="471" spans="1:5">
      <c r="A471" s="1" t="s">
        <v>2847</v>
      </c>
      <c r="B471" s="1" t="s">
        <v>586</v>
      </c>
      <c r="C471" s="1" t="s">
        <v>2848</v>
      </c>
      <c r="D471" s="4">
        <v>2.42068054014053</v>
      </c>
      <c r="E471" s="2">
        <v>4.1316292327732401E-14</v>
      </c>
    </row>
    <row r="472" spans="1:5">
      <c r="A472" s="1" t="s">
        <v>2849</v>
      </c>
      <c r="B472" s="1" t="s">
        <v>648</v>
      </c>
      <c r="C472" s="1" t="s">
        <v>2850</v>
      </c>
      <c r="D472" s="4">
        <v>2.4198265396200198</v>
      </c>
      <c r="E472" s="2">
        <v>3.69047561524478E-29</v>
      </c>
    </row>
    <row r="473" spans="1:5">
      <c r="A473" s="1" t="s">
        <v>2851</v>
      </c>
      <c r="B473" s="1" t="s">
        <v>667</v>
      </c>
      <c r="C473" s="1" t="s">
        <v>2852</v>
      </c>
      <c r="D473" s="4">
        <v>2.4180588921396602</v>
      </c>
      <c r="E473" s="2">
        <v>9.6449487767417195E-23</v>
      </c>
    </row>
    <row r="474" spans="1:5">
      <c r="A474" s="1" t="s">
        <v>2853</v>
      </c>
      <c r="B474" s="1" t="s">
        <v>1702</v>
      </c>
      <c r="C474" s="1" t="s">
        <v>2854</v>
      </c>
      <c r="D474" s="4">
        <v>2.4133261794713299</v>
      </c>
      <c r="E474" s="2">
        <v>1.35896668996347E-22</v>
      </c>
    </row>
    <row r="475" spans="1:5">
      <c r="A475" s="1" t="s">
        <v>2855</v>
      </c>
      <c r="B475" s="1" t="s">
        <v>1947</v>
      </c>
      <c r="C475" s="1" t="s">
        <v>2856</v>
      </c>
      <c r="D475" s="4">
        <v>2.4132397415107101</v>
      </c>
      <c r="E475" s="2">
        <v>5.6099764182975202E-14</v>
      </c>
    </row>
    <row r="476" spans="1:5">
      <c r="A476" s="1" t="s">
        <v>2857</v>
      </c>
      <c r="B476" s="1" t="s">
        <v>15</v>
      </c>
      <c r="C476" s="1" t="s">
        <v>2858</v>
      </c>
      <c r="D476" s="4">
        <v>2.4103793947182899</v>
      </c>
      <c r="E476" s="2">
        <v>5.6134762445659297E-21</v>
      </c>
    </row>
    <row r="477" spans="1:5">
      <c r="A477" s="1" t="s">
        <v>2859</v>
      </c>
      <c r="B477" s="1" t="s">
        <v>1309</v>
      </c>
      <c r="C477" s="1" t="s">
        <v>2860</v>
      </c>
      <c r="D477" s="4">
        <v>2.4091465118836002</v>
      </c>
      <c r="E477" s="2">
        <v>1.4935941289168801E-32</v>
      </c>
    </row>
    <row r="478" spans="1:5">
      <c r="A478" s="1" t="s">
        <v>2861</v>
      </c>
      <c r="B478" s="1" t="s">
        <v>418</v>
      </c>
      <c r="C478" s="1" t="s">
        <v>2862</v>
      </c>
      <c r="D478" s="4">
        <v>2.4041920755613502</v>
      </c>
      <c r="E478" s="2">
        <v>2.3440101226354099E-24</v>
      </c>
    </row>
    <row r="479" spans="1:5">
      <c r="A479" s="1" t="s">
        <v>2863</v>
      </c>
      <c r="B479" s="1" t="s">
        <v>1672</v>
      </c>
      <c r="C479" s="1" t="s">
        <v>2864</v>
      </c>
      <c r="D479" s="4">
        <v>2.40299280953636</v>
      </c>
      <c r="E479" s="2">
        <v>2.13416317448951E-14</v>
      </c>
    </row>
    <row r="480" spans="1:5">
      <c r="A480" s="1" t="s">
        <v>704</v>
      </c>
      <c r="B480" s="1" t="s">
        <v>704</v>
      </c>
      <c r="C480" s="1" t="s">
        <v>2865</v>
      </c>
      <c r="D480" s="4">
        <v>2.39810849400292</v>
      </c>
      <c r="E480" s="2">
        <v>4.29739295330396E-2</v>
      </c>
    </row>
    <row r="481" spans="1:5">
      <c r="A481" s="1" t="s">
        <v>727</v>
      </c>
      <c r="B481" s="1" t="s">
        <v>727</v>
      </c>
      <c r="C481" s="1" t="s">
        <v>2866</v>
      </c>
      <c r="D481" s="4">
        <v>2.3977108256764899</v>
      </c>
      <c r="E481" s="2">
        <v>3.9579182783865998E-11</v>
      </c>
    </row>
    <row r="482" spans="1:5">
      <c r="A482" s="1" t="s">
        <v>2867</v>
      </c>
      <c r="B482" s="1" t="s">
        <v>211</v>
      </c>
      <c r="C482" s="1" t="s">
        <v>2868</v>
      </c>
      <c r="D482" s="4">
        <v>2.39662471652733</v>
      </c>
      <c r="E482" s="2">
        <v>5.0230309057488698E-11</v>
      </c>
    </row>
    <row r="483" spans="1:5">
      <c r="A483" s="1" t="s">
        <v>356</v>
      </c>
      <c r="B483" s="1" t="s">
        <v>356</v>
      </c>
      <c r="C483" s="1" t="s">
        <v>2869</v>
      </c>
      <c r="D483" s="4">
        <v>2.3961732360530599</v>
      </c>
      <c r="E483" s="2">
        <v>5.5806029008048002E-3</v>
      </c>
    </row>
    <row r="484" spans="1:5">
      <c r="A484" s="1" t="s">
        <v>2870</v>
      </c>
      <c r="B484" s="1" t="s">
        <v>693</v>
      </c>
      <c r="C484" s="1" t="s">
        <v>2871</v>
      </c>
      <c r="D484" s="4">
        <v>2.39428614242075</v>
      </c>
      <c r="E484" s="2">
        <v>2.66864448738017E-8</v>
      </c>
    </row>
    <row r="485" spans="1:5">
      <c r="A485" s="1" t="s">
        <v>2872</v>
      </c>
      <c r="B485" s="1" t="s">
        <v>591</v>
      </c>
      <c r="C485" s="1" t="s">
        <v>2873</v>
      </c>
      <c r="D485" s="4">
        <v>2.3935167618584701</v>
      </c>
      <c r="E485" s="2">
        <v>4.6832363669452502E-27</v>
      </c>
    </row>
    <row r="486" spans="1:5">
      <c r="A486" s="1" t="s">
        <v>2874</v>
      </c>
      <c r="B486" s="1" t="s">
        <v>183</v>
      </c>
      <c r="C486" s="1" t="s">
        <v>2875</v>
      </c>
      <c r="D486" s="4">
        <v>2.3931604571278502</v>
      </c>
      <c r="E486" s="2">
        <v>3.0519612988250601E-15</v>
      </c>
    </row>
    <row r="487" spans="1:5">
      <c r="A487" s="1" t="s">
        <v>2876</v>
      </c>
      <c r="B487" s="1" t="s">
        <v>1363</v>
      </c>
      <c r="C487" s="1" t="s">
        <v>2877</v>
      </c>
      <c r="D487" s="4">
        <v>2.3915304204717498</v>
      </c>
      <c r="E487" s="2">
        <v>3.8972180850429599E-25</v>
      </c>
    </row>
    <row r="488" spans="1:5">
      <c r="A488" s="1" t="s">
        <v>2878</v>
      </c>
      <c r="B488" s="1" t="s">
        <v>1971</v>
      </c>
      <c r="C488" s="1" t="s">
        <v>2879</v>
      </c>
      <c r="D488" s="4">
        <v>2.3910397357964301</v>
      </c>
      <c r="E488" s="2">
        <v>1.10530770672251E-17</v>
      </c>
    </row>
    <row r="489" spans="1:5">
      <c r="A489" s="1" t="s">
        <v>2880</v>
      </c>
      <c r="B489" s="1" t="s">
        <v>402</v>
      </c>
      <c r="C489" s="1" t="s">
        <v>2881</v>
      </c>
      <c r="D489" s="4">
        <v>2.39041559689313</v>
      </c>
      <c r="E489" s="2">
        <v>7.4632331927224598E-21</v>
      </c>
    </row>
    <row r="490" spans="1:5">
      <c r="A490" s="1" t="s">
        <v>528</v>
      </c>
      <c r="B490" s="1" t="s">
        <v>528</v>
      </c>
      <c r="C490" s="1" t="s">
        <v>2882</v>
      </c>
      <c r="D490" s="4">
        <v>2.3901180709893302</v>
      </c>
      <c r="E490" s="2">
        <v>1.2484784586859799E-28</v>
      </c>
    </row>
    <row r="491" spans="1:5">
      <c r="A491" s="1" t="s">
        <v>2883</v>
      </c>
      <c r="B491" s="1" t="s">
        <v>1538</v>
      </c>
      <c r="C491" s="1" t="s">
        <v>2884</v>
      </c>
      <c r="D491" s="4">
        <v>2.3856913183152</v>
      </c>
      <c r="E491" s="2">
        <v>6.3399528070362597E-21</v>
      </c>
    </row>
    <row r="492" spans="1:5">
      <c r="A492" s="1" t="s">
        <v>2885</v>
      </c>
      <c r="B492" s="1" t="s">
        <v>1404</v>
      </c>
      <c r="C492" s="1" t="s">
        <v>2886</v>
      </c>
      <c r="D492" s="4">
        <v>2.3855513885607</v>
      </c>
      <c r="E492" s="2">
        <v>1.3012802789302001E-18</v>
      </c>
    </row>
    <row r="493" spans="1:5">
      <c r="A493" s="1" t="s">
        <v>2887</v>
      </c>
      <c r="B493" s="1" t="s">
        <v>585</v>
      </c>
      <c r="C493" s="1" t="s">
        <v>2888</v>
      </c>
      <c r="D493" s="4">
        <v>2.3827309262971998</v>
      </c>
      <c r="E493" s="2">
        <v>2.8028065467787598E-29</v>
      </c>
    </row>
    <row r="494" spans="1:5">
      <c r="A494" s="1" t="s">
        <v>2889</v>
      </c>
      <c r="B494" s="1" t="s">
        <v>1726</v>
      </c>
      <c r="C494" s="1" t="s">
        <v>2890</v>
      </c>
      <c r="D494" s="4">
        <v>2.37933543874952</v>
      </c>
      <c r="E494" s="2">
        <v>1.97784832364519E-23</v>
      </c>
    </row>
    <row r="495" spans="1:5">
      <c r="A495" s="1" t="s">
        <v>2891</v>
      </c>
      <c r="B495" s="1" t="s">
        <v>318</v>
      </c>
      <c r="C495" s="1" t="s">
        <v>2892</v>
      </c>
      <c r="D495" s="4">
        <v>2.3752156575532202</v>
      </c>
      <c r="E495" s="2">
        <v>2.6627728378959401E-24</v>
      </c>
    </row>
    <row r="496" spans="1:5">
      <c r="A496" s="1" t="s">
        <v>256</v>
      </c>
      <c r="B496" s="1" t="s">
        <v>2893</v>
      </c>
      <c r="C496" s="1" t="s">
        <v>2894</v>
      </c>
      <c r="D496" s="4">
        <v>2.3747362986810798</v>
      </c>
      <c r="E496" s="2">
        <v>3.8533970348435098E-7</v>
      </c>
    </row>
    <row r="497" spans="1:5">
      <c r="A497" s="1" t="s">
        <v>2895</v>
      </c>
      <c r="B497" s="1" t="s">
        <v>874</v>
      </c>
      <c r="C497" s="1" t="s">
        <v>2896</v>
      </c>
      <c r="D497" s="4">
        <v>2.3738189507735901</v>
      </c>
      <c r="E497" s="2">
        <v>1.4140993523978E-24</v>
      </c>
    </row>
    <row r="498" spans="1:5">
      <c r="A498" s="1" t="s">
        <v>2897</v>
      </c>
      <c r="B498" s="1" t="s">
        <v>1675</v>
      </c>
      <c r="C498" s="1" t="s">
        <v>2898</v>
      </c>
      <c r="D498" s="4">
        <v>2.3729823974604201</v>
      </c>
      <c r="E498" s="2">
        <v>1.9355912447919001E-17</v>
      </c>
    </row>
    <row r="499" spans="1:5">
      <c r="A499" s="1" t="s">
        <v>2899</v>
      </c>
      <c r="B499" s="1" t="s">
        <v>90</v>
      </c>
      <c r="C499" s="1" t="s">
        <v>2900</v>
      </c>
      <c r="D499" s="4">
        <v>2.3716720155370599</v>
      </c>
      <c r="E499" s="2">
        <v>7.3524084990959101E-25</v>
      </c>
    </row>
    <row r="500" spans="1:5">
      <c r="A500" s="1" t="s">
        <v>2901</v>
      </c>
      <c r="B500" s="1" t="s">
        <v>1492</v>
      </c>
      <c r="C500" s="1" t="s">
        <v>2902</v>
      </c>
      <c r="D500" s="4">
        <v>2.3695370041252199</v>
      </c>
      <c r="E500" s="2">
        <v>1.00892010257624E-13</v>
      </c>
    </row>
    <row r="501" spans="1:5">
      <c r="A501" s="1" t="s">
        <v>2903</v>
      </c>
      <c r="B501" s="1" t="s">
        <v>1891</v>
      </c>
      <c r="C501" s="1" t="s">
        <v>2904</v>
      </c>
      <c r="D501" s="4">
        <v>2.36943224581037</v>
      </c>
      <c r="E501" s="2">
        <v>5.7479063746997699E-8</v>
      </c>
    </row>
    <row r="502" spans="1:5">
      <c r="A502" s="1" t="s">
        <v>2905</v>
      </c>
      <c r="B502" s="1" t="s">
        <v>1914</v>
      </c>
      <c r="C502" s="1" t="s">
        <v>2906</v>
      </c>
      <c r="D502" s="4">
        <v>2.3631692857867601</v>
      </c>
      <c r="E502" s="2">
        <v>1.32841605115018E-26</v>
      </c>
    </row>
    <row r="503" spans="1:5">
      <c r="A503" s="1" t="s">
        <v>2907</v>
      </c>
      <c r="B503" s="1" t="s">
        <v>1765</v>
      </c>
      <c r="C503" s="1" t="s">
        <v>2908</v>
      </c>
      <c r="D503" s="4">
        <v>2.34387028749767</v>
      </c>
      <c r="E503" s="2">
        <v>2.2142717017271401E-21</v>
      </c>
    </row>
    <row r="504" spans="1:5">
      <c r="A504" s="1" t="s">
        <v>2909</v>
      </c>
      <c r="B504" s="1" t="s">
        <v>1830</v>
      </c>
      <c r="C504" s="1" t="s">
        <v>2910</v>
      </c>
      <c r="D504" s="4">
        <v>2.34194724200426</v>
      </c>
      <c r="E504" s="2">
        <v>3.31215426023983E-33</v>
      </c>
    </row>
    <row r="505" spans="1:5">
      <c r="A505" s="1" t="s">
        <v>2911</v>
      </c>
      <c r="B505" s="1" t="s">
        <v>779</v>
      </c>
      <c r="C505" s="1" t="s">
        <v>2912</v>
      </c>
      <c r="D505" s="4">
        <v>2.3387328756043999</v>
      </c>
      <c r="E505" s="2">
        <v>6.4777345566690903E-33</v>
      </c>
    </row>
    <row r="506" spans="1:5">
      <c r="A506" s="1" t="s">
        <v>2913</v>
      </c>
      <c r="B506" s="1" t="s">
        <v>1484</v>
      </c>
      <c r="C506" s="1" t="s">
        <v>2914</v>
      </c>
      <c r="D506" s="4">
        <v>2.3375022631453102</v>
      </c>
      <c r="E506" s="2">
        <v>1.4328075533855901E-21</v>
      </c>
    </row>
    <row r="507" spans="1:5">
      <c r="A507" s="1" t="s">
        <v>2915</v>
      </c>
      <c r="B507" s="1" t="s">
        <v>1863</v>
      </c>
      <c r="C507" s="1" t="s">
        <v>2916</v>
      </c>
      <c r="D507" s="4">
        <v>2.3333622550601301</v>
      </c>
      <c r="E507" s="2">
        <v>3.88704116719522E-15</v>
      </c>
    </row>
    <row r="508" spans="1:5">
      <c r="A508" s="1" t="s">
        <v>978</v>
      </c>
      <c r="B508" s="1" t="s">
        <v>978</v>
      </c>
      <c r="C508" s="1" t="s">
        <v>2917</v>
      </c>
      <c r="D508" s="4">
        <v>2.3329739244234302</v>
      </c>
      <c r="E508" s="2">
        <v>1.4025579740513499E-2</v>
      </c>
    </row>
    <row r="509" spans="1:5">
      <c r="A509" s="1" t="s">
        <v>2918</v>
      </c>
      <c r="B509" s="1" t="s">
        <v>811</v>
      </c>
      <c r="C509" s="1" t="s">
        <v>2919</v>
      </c>
      <c r="D509" s="4">
        <v>2.3238823041445298</v>
      </c>
      <c r="E509" s="2">
        <v>4.6972274132842104E-19</v>
      </c>
    </row>
    <row r="510" spans="1:5">
      <c r="A510" s="1" t="s">
        <v>2920</v>
      </c>
      <c r="B510" s="1" t="s">
        <v>1096</v>
      </c>
      <c r="C510" s="1" t="s">
        <v>2921</v>
      </c>
      <c r="D510" s="4">
        <v>2.3226566390587098</v>
      </c>
      <c r="E510" s="2">
        <v>3.71847561050531E-28</v>
      </c>
    </row>
    <row r="511" spans="1:5">
      <c r="A511" s="1" t="s">
        <v>2922</v>
      </c>
      <c r="B511" s="1" t="s">
        <v>1521</v>
      </c>
      <c r="C511" s="1" t="s">
        <v>2923</v>
      </c>
      <c r="D511" s="4">
        <v>2.3201444382697201</v>
      </c>
      <c r="E511" s="2">
        <v>2.1622860526644398E-28</v>
      </c>
    </row>
    <row r="512" spans="1:5">
      <c r="A512" s="1" t="s">
        <v>2924</v>
      </c>
      <c r="B512" s="1" t="s">
        <v>1293</v>
      </c>
      <c r="C512" s="1" t="s">
        <v>2925</v>
      </c>
      <c r="D512" s="4">
        <v>2.3185149431202401</v>
      </c>
      <c r="E512" s="2">
        <v>8.9327699631354808E-25</v>
      </c>
    </row>
    <row r="513" spans="1:5">
      <c r="A513" s="1" t="s">
        <v>2926</v>
      </c>
      <c r="B513" s="1" t="s">
        <v>897</v>
      </c>
      <c r="C513" s="1" t="s">
        <v>2927</v>
      </c>
      <c r="D513" s="4">
        <v>2.3161406170599501</v>
      </c>
      <c r="E513" s="2">
        <v>4.5189969523011499E-15</v>
      </c>
    </row>
    <row r="514" spans="1:5">
      <c r="A514" s="1" t="s">
        <v>2928</v>
      </c>
      <c r="B514" s="1" t="s">
        <v>544</v>
      </c>
      <c r="C514" s="1" t="s">
        <v>2929</v>
      </c>
      <c r="D514" s="4">
        <v>2.3155283262540198</v>
      </c>
      <c r="E514" s="2">
        <v>4.0797578070767098E-27</v>
      </c>
    </row>
    <row r="515" spans="1:5">
      <c r="A515" s="1" t="s">
        <v>2930</v>
      </c>
      <c r="B515" s="1" t="s">
        <v>1032</v>
      </c>
      <c r="C515" s="1" t="s">
        <v>2931</v>
      </c>
      <c r="D515" s="4">
        <v>2.3100223326010298</v>
      </c>
      <c r="E515" s="2">
        <v>4.4274690213137704E-6</v>
      </c>
    </row>
    <row r="516" spans="1:5">
      <c r="A516" s="1" t="s">
        <v>1817</v>
      </c>
      <c r="B516" s="1" t="s">
        <v>1817</v>
      </c>
      <c r="C516" s="1" t="s">
        <v>2932</v>
      </c>
      <c r="D516" s="4">
        <v>2.3075322131673901</v>
      </c>
      <c r="E516" s="2">
        <v>4.2073763348855697E-28</v>
      </c>
    </row>
    <row r="517" spans="1:5">
      <c r="A517" s="1" t="s">
        <v>2933</v>
      </c>
      <c r="B517" s="1" t="s">
        <v>1356</v>
      </c>
      <c r="C517" s="1" t="s">
        <v>2934</v>
      </c>
      <c r="D517" s="4">
        <v>2.30720528150681</v>
      </c>
      <c r="E517" s="2">
        <v>1.6704271003693701E-6</v>
      </c>
    </row>
    <row r="518" spans="1:5">
      <c r="A518" s="1" t="s">
        <v>2935</v>
      </c>
      <c r="B518" s="1" t="s">
        <v>495</v>
      </c>
      <c r="C518" s="1" t="s">
        <v>2936</v>
      </c>
      <c r="D518" s="4">
        <v>2.3055983372919902</v>
      </c>
      <c r="E518" s="2">
        <v>3.9582573088106202E-25</v>
      </c>
    </row>
    <row r="519" spans="1:5">
      <c r="A519" s="1" t="s">
        <v>2937</v>
      </c>
      <c r="B519" s="1" t="s">
        <v>1937</v>
      </c>
      <c r="C519" s="1" t="s">
        <v>2938</v>
      </c>
      <c r="D519" s="4">
        <v>2.2922585930108101</v>
      </c>
      <c r="E519" s="2">
        <v>6.7361831127576005E-11</v>
      </c>
    </row>
    <row r="520" spans="1:5">
      <c r="A520" s="1" t="s">
        <v>2939</v>
      </c>
      <c r="B520" s="1" t="s">
        <v>1787</v>
      </c>
      <c r="C520" s="1" t="s">
        <v>2940</v>
      </c>
      <c r="D520" s="4">
        <v>2.2889944507323698</v>
      </c>
      <c r="E520" s="2">
        <v>2.3323015431401101E-32</v>
      </c>
    </row>
    <row r="521" spans="1:5">
      <c r="A521" s="1" t="s">
        <v>2941</v>
      </c>
      <c r="B521" s="1" t="s">
        <v>518</v>
      </c>
      <c r="C521" s="1" t="s">
        <v>2942</v>
      </c>
      <c r="D521" s="4">
        <v>2.2879541841335</v>
      </c>
      <c r="E521" s="2">
        <v>1.5101475632626199E-12</v>
      </c>
    </row>
    <row r="522" spans="1:5">
      <c r="A522" s="1" t="s">
        <v>2943</v>
      </c>
      <c r="B522" s="1" t="s">
        <v>582</v>
      </c>
      <c r="C522" s="1" t="s">
        <v>2944</v>
      </c>
      <c r="D522" s="4">
        <v>2.28620252236299</v>
      </c>
      <c r="E522" s="2">
        <v>6.9767907446061606E-24</v>
      </c>
    </row>
    <row r="523" spans="1:5">
      <c r="A523" s="1" t="s">
        <v>2945</v>
      </c>
      <c r="B523" s="1" t="s">
        <v>863</v>
      </c>
      <c r="C523" s="1" t="s">
        <v>2946</v>
      </c>
      <c r="D523" s="4">
        <v>2.2861985832967999</v>
      </c>
      <c r="E523" s="2">
        <v>4.1487788651047404E-25</v>
      </c>
    </row>
    <row r="524" spans="1:5">
      <c r="A524" s="1" t="s">
        <v>2947</v>
      </c>
      <c r="B524" s="1" t="s">
        <v>1218</v>
      </c>
      <c r="C524" s="1" t="s">
        <v>2948</v>
      </c>
      <c r="D524" s="4">
        <v>2.2857814303794002</v>
      </c>
      <c r="E524" s="2">
        <v>2.9113622685164798E-17</v>
      </c>
    </row>
    <row r="525" spans="1:5">
      <c r="A525" s="1" t="s">
        <v>2949</v>
      </c>
      <c r="B525" s="1" t="s">
        <v>1879</v>
      </c>
      <c r="C525" s="1" t="s">
        <v>2950</v>
      </c>
      <c r="D525" s="4">
        <v>2.2812977214107799</v>
      </c>
      <c r="E525" s="2">
        <v>6.6415373228110002E-4</v>
      </c>
    </row>
    <row r="526" spans="1:5">
      <c r="A526" s="1" t="s">
        <v>2951</v>
      </c>
      <c r="B526" s="1" t="s">
        <v>1856</v>
      </c>
      <c r="C526" s="1" t="s">
        <v>2952</v>
      </c>
      <c r="D526" s="4">
        <v>2.27933165054483</v>
      </c>
      <c r="E526" s="2">
        <v>2.4567382884838502E-24</v>
      </c>
    </row>
    <row r="527" spans="1:5">
      <c r="A527" s="1" t="s">
        <v>2953</v>
      </c>
      <c r="B527" s="1" t="s">
        <v>985</v>
      </c>
      <c r="C527" s="1" t="s">
        <v>2954</v>
      </c>
      <c r="D527" s="4">
        <v>2.2786129595213702</v>
      </c>
      <c r="E527" s="2">
        <v>3.92085158495708E-6</v>
      </c>
    </row>
    <row r="528" spans="1:5">
      <c r="A528" s="1" t="s">
        <v>2955</v>
      </c>
      <c r="B528" s="1" t="s">
        <v>253</v>
      </c>
      <c r="C528" s="1" t="s">
        <v>2956</v>
      </c>
      <c r="D528" s="4">
        <v>2.2760845589759802</v>
      </c>
      <c r="E528" s="2">
        <v>5.9899828711937003E-23</v>
      </c>
    </row>
    <row r="529" spans="1:5">
      <c r="A529" s="1" t="s">
        <v>2957</v>
      </c>
      <c r="B529" s="1" t="s">
        <v>1684</v>
      </c>
      <c r="C529" s="1" t="s">
        <v>2958</v>
      </c>
      <c r="D529" s="4">
        <v>2.2754867343688701</v>
      </c>
      <c r="E529" s="2">
        <v>2.60680840425352E-30</v>
      </c>
    </row>
    <row r="530" spans="1:5">
      <c r="A530" s="1" t="s">
        <v>2959</v>
      </c>
      <c r="B530" s="1" t="s">
        <v>1241</v>
      </c>
      <c r="C530" s="1" t="s">
        <v>2960</v>
      </c>
      <c r="D530" s="4">
        <v>2.2744786588100498</v>
      </c>
      <c r="E530" s="2">
        <v>6.0027601131215998E-30</v>
      </c>
    </row>
    <row r="531" spans="1:5">
      <c r="A531" s="1" t="s">
        <v>1463</v>
      </c>
      <c r="B531" s="1" t="s">
        <v>2961</v>
      </c>
      <c r="C531" s="1" t="s">
        <v>2962</v>
      </c>
      <c r="D531" s="4">
        <v>2.27426554689352</v>
      </c>
      <c r="E531" s="2">
        <v>3.8259152122699701E-16</v>
      </c>
    </row>
    <row r="532" spans="1:5">
      <c r="A532" s="1" t="s">
        <v>1178</v>
      </c>
      <c r="B532" s="1" t="s">
        <v>1178</v>
      </c>
      <c r="C532" s="1" t="s">
        <v>2963</v>
      </c>
      <c r="D532" s="4">
        <v>2.2718224392500299</v>
      </c>
      <c r="E532" s="2">
        <v>2.49228682810505E-20</v>
      </c>
    </row>
    <row r="533" spans="1:5">
      <c r="A533" s="1" t="s">
        <v>8</v>
      </c>
      <c r="B533" s="1" t="s">
        <v>2964</v>
      </c>
      <c r="C533" s="1" t="s">
        <v>2965</v>
      </c>
      <c r="D533" s="4">
        <v>2.2708406802822898</v>
      </c>
      <c r="E533" s="2">
        <v>3.1102044204168599E-9</v>
      </c>
    </row>
    <row r="534" spans="1:5">
      <c r="A534" s="1" t="s">
        <v>2966</v>
      </c>
      <c r="B534" s="1" t="s">
        <v>446</v>
      </c>
      <c r="C534" s="1" t="s">
        <v>2967</v>
      </c>
      <c r="D534" s="4">
        <v>2.2706872472413702</v>
      </c>
      <c r="E534" s="2">
        <v>1.7957355706809801E-25</v>
      </c>
    </row>
    <row r="535" spans="1:5">
      <c r="A535" s="1" t="s">
        <v>2968</v>
      </c>
      <c r="B535" s="1" t="s">
        <v>1045</v>
      </c>
      <c r="C535" s="1" t="s">
        <v>2969</v>
      </c>
      <c r="D535" s="4">
        <v>2.2661068264921398</v>
      </c>
      <c r="E535" s="2">
        <v>8.1364317316665697E-17</v>
      </c>
    </row>
    <row r="536" spans="1:5">
      <c r="A536" s="1" t="s">
        <v>2970</v>
      </c>
      <c r="B536" s="1" t="s">
        <v>282</v>
      </c>
      <c r="C536" s="1" t="s">
        <v>2971</v>
      </c>
      <c r="D536" s="4">
        <v>2.26376617381682</v>
      </c>
      <c r="E536" s="2">
        <v>7.66330317350886E-25</v>
      </c>
    </row>
    <row r="537" spans="1:5">
      <c r="A537" s="1" t="s">
        <v>2972</v>
      </c>
      <c r="B537" s="1" t="s">
        <v>848</v>
      </c>
      <c r="C537" s="1" t="s">
        <v>2973</v>
      </c>
      <c r="D537" s="4">
        <v>2.26308018801415</v>
      </c>
      <c r="E537" s="2">
        <v>2.96705682519288E-24</v>
      </c>
    </row>
    <row r="538" spans="1:5">
      <c r="A538" s="1" t="s">
        <v>2974</v>
      </c>
      <c r="B538" s="1" t="s">
        <v>638</v>
      </c>
      <c r="C538" s="1" t="s">
        <v>2975</v>
      </c>
      <c r="D538" s="4">
        <v>2.2603550769523202</v>
      </c>
      <c r="E538" s="2">
        <v>1.6822151165603401E-21</v>
      </c>
    </row>
    <row r="539" spans="1:5">
      <c r="A539" s="1" t="s">
        <v>252</v>
      </c>
      <c r="B539" s="1" t="s">
        <v>2976</v>
      </c>
      <c r="C539" s="1" t="s">
        <v>2977</v>
      </c>
      <c r="D539" s="4">
        <v>2.25632073481224</v>
      </c>
      <c r="E539" s="2">
        <v>2.2815771219433599E-10</v>
      </c>
    </row>
    <row r="540" spans="1:5">
      <c r="A540" s="1" t="s">
        <v>2978</v>
      </c>
      <c r="B540" s="1" t="s">
        <v>188</v>
      </c>
      <c r="C540" s="1" t="s">
        <v>2979</v>
      </c>
      <c r="D540" s="4">
        <v>2.2535424904607302</v>
      </c>
      <c r="E540" s="2">
        <v>6.4947389318235E-22</v>
      </c>
    </row>
    <row r="541" spans="1:5">
      <c r="A541" s="1" t="s">
        <v>485</v>
      </c>
      <c r="B541" s="1" t="s">
        <v>485</v>
      </c>
      <c r="C541" s="1" t="s">
        <v>2980</v>
      </c>
      <c r="D541" s="4">
        <v>2.24570198169295</v>
      </c>
      <c r="E541" s="2">
        <v>7.5820465329589397E-18</v>
      </c>
    </row>
    <row r="542" spans="1:5">
      <c r="A542" s="1" t="s">
        <v>2981</v>
      </c>
      <c r="B542" s="1" t="s">
        <v>1746</v>
      </c>
      <c r="C542" s="1" t="s">
        <v>2982</v>
      </c>
      <c r="D542" s="4">
        <v>2.2452362726258599</v>
      </c>
      <c r="E542" s="2">
        <v>1.6704271003693701E-6</v>
      </c>
    </row>
    <row r="543" spans="1:5">
      <c r="A543" s="1" t="s">
        <v>2983</v>
      </c>
      <c r="B543" s="1" t="s">
        <v>826</v>
      </c>
      <c r="C543" s="1" t="s">
        <v>2984</v>
      </c>
      <c r="D543" s="4">
        <v>2.2437129993566001</v>
      </c>
      <c r="E543" s="2">
        <v>9.3727804107476101E-7</v>
      </c>
    </row>
    <row r="544" spans="1:5">
      <c r="A544" s="1" t="s">
        <v>2985</v>
      </c>
      <c r="B544" s="1" t="s">
        <v>173</v>
      </c>
      <c r="C544" s="1" t="s">
        <v>2422</v>
      </c>
      <c r="D544" s="4">
        <v>2.2418016059941501</v>
      </c>
      <c r="E544" s="2">
        <v>6.7649242641112401E-25</v>
      </c>
    </row>
    <row r="545" spans="1:5">
      <c r="A545" s="1" t="s">
        <v>2986</v>
      </c>
      <c r="B545" s="1" t="s">
        <v>382</v>
      </c>
      <c r="C545" s="1" t="s">
        <v>2987</v>
      </c>
      <c r="D545" s="4">
        <v>2.2404905639045398</v>
      </c>
      <c r="E545" s="2">
        <v>2.46210116375563E-7</v>
      </c>
    </row>
    <row r="546" spans="1:5">
      <c r="A546" s="1" t="s">
        <v>2988</v>
      </c>
      <c r="B546" s="1" t="s">
        <v>215</v>
      </c>
      <c r="C546" s="1" t="s">
        <v>2989</v>
      </c>
      <c r="D546" s="4">
        <v>2.2400466398866898</v>
      </c>
      <c r="E546" s="2">
        <v>6.5904011888700002E-4</v>
      </c>
    </row>
    <row r="547" spans="1:5">
      <c r="A547" s="1" t="s">
        <v>2990</v>
      </c>
      <c r="B547" s="1" t="s">
        <v>1838</v>
      </c>
      <c r="C547" s="1" t="s">
        <v>2991</v>
      </c>
      <c r="D547" s="4">
        <v>2.23898393656411</v>
      </c>
      <c r="E547" s="2">
        <v>9.4780969505261307E-10</v>
      </c>
    </row>
    <row r="548" spans="1:5">
      <c r="A548" s="1" t="s">
        <v>2992</v>
      </c>
      <c r="B548" s="1" t="s">
        <v>1354</v>
      </c>
      <c r="C548" s="1" t="s">
        <v>2993</v>
      </c>
      <c r="D548" s="4">
        <v>2.2353912151753801</v>
      </c>
      <c r="E548" s="2">
        <v>1.1562999366709799E-13</v>
      </c>
    </row>
    <row r="549" spans="1:5">
      <c r="A549" s="1" t="s">
        <v>2994</v>
      </c>
      <c r="B549" s="1" t="s">
        <v>1187</v>
      </c>
      <c r="C549" s="1" t="s">
        <v>2995</v>
      </c>
      <c r="D549" s="4">
        <v>2.2340573605246399</v>
      </c>
      <c r="E549" s="2">
        <v>2.8979005819214698E-14</v>
      </c>
    </row>
    <row r="550" spans="1:5">
      <c r="A550" s="1" t="s">
        <v>1811</v>
      </c>
      <c r="B550" s="1" t="s">
        <v>1811</v>
      </c>
      <c r="C550" s="1" t="s">
        <v>2996</v>
      </c>
      <c r="D550" s="4">
        <v>2.22797036162912</v>
      </c>
      <c r="E550" s="2">
        <v>1.2000008510052601E-15</v>
      </c>
    </row>
    <row r="551" spans="1:5">
      <c r="A551" s="1" t="s">
        <v>2997</v>
      </c>
      <c r="B551" s="1" t="s">
        <v>1972</v>
      </c>
      <c r="C551" s="1" t="s">
        <v>2998</v>
      </c>
      <c r="D551" s="4">
        <v>2.2264882580557299</v>
      </c>
      <c r="E551" s="2">
        <v>6.1182932087356596E-28</v>
      </c>
    </row>
    <row r="552" spans="1:5">
      <c r="A552" s="1" t="s">
        <v>2999</v>
      </c>
      <c r="B552" s="1" t="s">
        <v>839</v>
      </c>
      <c r="C552" s="1" t="s">
        <v>3000</v>
      </c>
      <c r="D552" s="4">
        <v>2.2252036996990898</v>
      </c>
      <c r="E552" s="2">
        <v>7.8980499270706204E-8</v>
      </c>
    </row>
    <row r="553" spans="1:5">
      <c r="A553" s="1" t="s">
        <v>3001</v>
      </c>
      <c r="B553" s="1" t="s">
        <v>193</v>
      </c>
      <c r="C553" s="1" t="s">
        <v>3002</v>
      </c>
      <c r="D553" s="4">
        <v>2.2251554460331402</v>
      </c>
      <c r="E553" s="2">
        <v>4.01580737717772E-10</v>
      </c>
    </row>
    <row r="554" spans="1:5">
      <c r="A554" s="1" t="s">
        <v>3003</v>
      </c>
      <c r="B554" s="1" t="s">
        <v>156</v>
      </c>
      <c r="C554" s="1" t="s">
        <v>3004</v>
      </c>
      <c r="D554" s="4">
        <v>2.22451230033136</v>
      </c>
      <c r="E554" s="2">
        <v>7.2688578472883801E-27</v>
      </c>
    </row>
    <row r="555" spans="1:5">
      <c r="A555" s="1" t="s">
        <v>3005</v>
      </c>
      <c r="B555" s="1" t="s">
        <v>1118</v>
      </c>
      <c r="C555" s="1" t="s">
        <v>3006</v>
      </c>
      <c r="D555" s="4">
        <v>2.2241125971606599</v>
      </c>
      <c r="E555" s="2">
        <v>1.60726949225419E-29</v>
      </c>
    </row>
    <row r="556" spans="1:5">
      <c r="A556" s="1" t="s">
        <v>3007</v>
      </c>
      <c r="B556" s="1" t="s">
        <v>38</v>
      </c>
      <c r="C556" s="1" t="s">
        <v>3008</v>
      </c>
      <c r="D556" s="4">
        <v>2.2220976244426498</v>
      </c>
      <c r="E556" s="2">
        <v>2.6227364063205499E-14</v>
      </c>
    </row>
    <row r="557" spans="1:5">
      <c r="A557" s="1" t="s">
        <v>3009</v>
      </c>
      <c r="B557" s="1" t="s">
        <v>1845</v>
      </c>
      <c r="C557" s="1" t="s">
        <v>3010</v>
      </c>
      <c r="D557" s="4">
        <v>2.2219169230553999</v>
      </c>
      <c r="E557" s="2">
        <v>9.4384423578726396E-27</v>
      </c>
    </row>
    <row r="558" spans="1:5">
      <c r="A558" s="1" t="s">
        <v>3011</v>
      </c>
      <c r="B558" s="1" t="s">
        <v>1663</v>
      </c>
      <c r="C558" s="1" t="s">
        <v>3012</v>
      </c>
      <c r="D558" s="4">
        <v>2.2192655102827898</v>
      </c>
      <c r="E558" s="2">
        <v>6.7934135484501194E-17</v>
      </c>
    </row>
    <row r="559" spans="1:5">
      <c r="A559" s="1" t="s">
        <v>3013</v>
      </c>
      <c r="B559" s="1" t="s">
        <v>328</v>
      </c>
      <c r="C559" s="1" t="s">
        <v>3014</v>
      </c>
      <c r="D559" s="4">
        <v>2.21891363490783</v>
      </c>
      <c r="E559" s="2">
        <v>1.6975567419832599E-6</v>
      </c>
    </row>
    <row r="560" spans="1:5">
      <c r="A560" s="1" t="s">
        <v>3015</v>
      </c>
      <c r="B560" s="1" t="s">
        <v>1523</v>
      </c>
      <c r="C560" s="1" t="s">
        <v>3016</v>
      </c>
      <c r="D560" s="4">
        <v>2.2182608313080898</v>
      </c>
      <c r="E560" s="2">
        <v>1.4589536628378699E-10</v>
      </c>
    </row>
    <row r="561" spans="1:5">
      <c r="A561" s="1" t="s">
        <v>3017</v>
      </c>
      <c r="B561" s="1" t="s">
        <v>1456</v>
      </c>
      <c r="C561" s="1" t="s">
        <v>3018</v>
      </c>
      <c r="D561" s="4">
        <v>2.2177788015314599</v>
      </c>
      <c r="E561" s="2">
        <v>1.8336464604666299E-5</v>
      </c>
    </row>
    <row r="562" spans="1:5">
      <c r="A562" s="1" t="s">
        <v>860</v>
      </c>
      <c r="B562" s="1" t="s">
        <v>860</v>
      </c>
      <c r="C562" s="1" t="s">
        <v>3019</v>
      </c>
      <c r="D562" s="4">
        <v>2.2169777612135499</v>
      </c>
      <c r="E562" s="2">
        <v>1.04736967215764E-2</v>
      </c>
    </row>
    <row r="563" spans="1:5">
      <c r="A563" s="1" t="s">
        <v>3020</v>
      </c>
      <c r="B563" s="1" t="s">
        <v>623</v>
      </c>
      <c r="C563" s="1" t="s">
        <v>3021</v>
      </c>
      <c r="D563" s="4">
        <v>2.2156244598777102</v>
      </c>
      <c r="E563" s="2">
        <v>1.07975096019777E-16</v>
      </c>
    </row>
    <row r="564" spans="1:5">
      <c r="A564" s="1" t="s">
        <v>3022</v>
      </c>
      <c r="B564" s="1" t="s">
        <v>1824</v>
      </c>
      <c r="C564" s="1" t="s">
        <v>3023</v>
      </c>
      <c r="D564" s="4">
        <v>2.2148683574693702</v>
      </c>
      <c r="E564" s="2">
        <v>8.8649984515257194E-8</v>
      </c>
    </row>
    <row r="565" spans="1:5">
      <c r="A565" s="1" t="s">
        <v>3024</v>
      </c>
      <c r="B565" s="1" t="s">
        <v>169</v>
      </c>
      <c r="C565" s="1" t="s">
        <v>3025</v>
      </c>
      <c r="D565" s="4">
        <v>2.2143348895866501</v>
      </c>
      <c r="E565" s="2">
        <v>1.2040056293533199E-21</v>
      </c>
    </row>
    <row r="566" spans="1:5">
      <c r="A566" s="1" t="s">
        <v>3026</v>
      </c>
      <c r="B566" s="1" t="s">
        <v>915</v>
      </c>
      <c r="C566" s="1" t="s">
        <v>3027</v>
      </c>
      <c r="D566" s="4">
        <v>2.2137239007932301</v>
      </c>
      <c r="E566" s="2">
        <v>2.9088468145619E-14</v>
      </c>
    </row>
    <row r="567" spans="1:5">
      <c r="A567" s="1" t="s">
        <v>3028</v>
      </c>
      <c r="B567" s="1" t="s">
        <v>1439</v>
      </c>
      <c r="C567" s="1" t="s">
        <v>3029</v>
      </c>
      <c r="D567" s="4">
        <v>2.2135631647460601</v>
      </c>
      <c r="E567" s="2">
        <v>4.0142247307182599E-7</v>
      </c>
    </row>
    <row r="568" spans="1:5">
      <c r="A568" s="1" t="s">
        <v>3030</v>
      </c>
      <c r="B568" s="1" t="s">
        <v>1865</v>
      </c>
      <c r="C568" s="1" t="s">
        <v>3031</v>
      </c>
      <c r="D568" s="4">
        <v>2.2129028534915598</v>
      </c>
      <c r="E568" s="2">
        <v>1.1604553504844701E-9</v>
      </c>
    </row>
    <row r="569" spans="1:5">
      <c r="A569" s="1" t="s">
        <v>1997</v>
      </c>
      <c r="B569" s="1" t="s">
        <v>1997</v>
      </c>
      <c r="C569" s="1" t="s">
        <v>3032</v>
      </c>
      <c r="D569" s="4">
        <v>2.2127140756123098</v>
      </c>
      <c r="E569" s="2">
        <v>6.6378512487776296E-29</v>
      </c>
    </row>
    <row r="570" spans="1:5">
      <c r="A570" s="1" t="s">
        <v>3033</v>
      </c>
      <c r="B570" s="1" t="s">
        <v>1179</v>
      </c>
      <c r="C570" s="1" t="s">
        <v>3034</v>
      </c>
      <c r="D570" s="4">
        <v>2.2116644271099402</v>
      </c>
      <c r="E570" s="2">
        <v>7.04397091941E-4</v>
      </c>
    </row>
    <row r="571" spans="1:5">
      <c r="A571" s="1" t="s">
        <v>3035</v>
      </c>
      <c r="B571" s="1" t="s">
        <v>1377</v>
      </c>
      <c r="C571" s="1" t="s">
        <v>3036</v>
      </c>
      <c r="D571" s="4">
        <v>2.2115392728735501</v>
      </c>
      <c r="E571" s="2">
        <v>1.65425546039334E-9</v>
      </c>
    </row>
    <row r="572" spans="1:5">
      <c r="A572" s="1" t="s">
        <v>3037</v>
      </c>
      <c r="B572" s="1" t="s">
        <v>1254</v>
      </c>
      <c r="C572" s="1" t="s">
        <v>3038</v>
      </c>
      <c r="D572" s="4">
        <v>2.2088790101026698</v>
      </c>
      <c r="E572" s="2">
        <v>7.3142739909920097E-18</v>
      </c>
    </row>
    <row r="573" spans="1:5">
      <c r="A573" s="1" t="s">
        <v>286</v>
      </c>
      <c r="B573" s="1" t="s">
        <v>5717</v>
      </c>
      <c r="C573" s="1" t="s">
        <v>5716</v>
      </c>
      <c r="D573" s="4">
        <v>2.20754583652195</v>
      </c>
      <c r="E573" s="2">
        <v>1.07132560284385E-13</v>
      </c>
    </row>
    <row r="574" spans="1:5">
      <c r="A574" s="1" t="s">
        <v>3039</v>
      </c>
      <c r="B574" s="1" t="s">
        <v>1510</v>
      </c>
      <c r="C574" s="1" t="s">
        <v>3040</v>
      </c>
      <c r="D574" s="4">
        <v>2.2074886888912402</v>
      </c>
      <c r="E574" s="2">
        <v>6.81071567826674E-18</v>
      </c>
    </row>
    <row r="575" spans="1:5">
      <c r="A575" s="1" t="s">
        <v>3041</v>
      </c>
      <c r="B575" s="1" t="s">
        <v>828</v>
      </c>
      <c r="C575" s="1" t="s">
        <v>3042</v>
      </c>
      <c r="D575" s="4">
        <v>2.2066718489608399</v>
      </c>
      <c r="E575" s="2">
        <v>2.5391067655279701E-26</v>
      </c>
    </row>
    <row r="576" spans="1:5">
      <c r="A576" s="1" t="s">
        <v>3043</v>
      </c>
      <c r="B576" s="1" t="s">
        <v>1322</v>
      </c>
      <c r="C576" s="1" t="s">
        <v>3044</v>
      </c>
      <c r="D576" s="4">
        <v>2.2064419847397101</v>
      </c>
      <c r="E576" s="2">
        <v>4.2564652573803596E-25</v>
      </c>
    </row>
    <row r="577" spans="1:5">
      <c r="A577" s="1" t="s">
        <v>3045</v>
      </c>
      <c r="B577" s="1" t="s">
        <v>1235</v>
      </c>
      <c r="C577" s="1" t="s">
        <v>3046</v>
      </c>
      <c r="D577" s="4">
        <v>2.2063993673091802</v>
      </c>
      <c r="E577" s="2">
        <v>1.44177039911047E-7</v>
      </c>
    </row>
    <row r="578" spans="1:5">
      <c r="A578" s="1" t="s">
        <v>3047</v>
      </c>
      <c r="B578" s="1" t="s">
        <v>225</v>
      </c>
      <c r="C578" s="1" t="s">
        <v>3048</v>
      </c>
      <c r="D578" s="4">
        <v>2.2049354461939199</v>
      </c>
      <c r="E578" s="2">
        <v>4.6266431159758001E-7</v>
      </c>
    </row>
    <row r="579" spans="1:5">
      <c r="A579" s="1" t="s">
        <v>3049</v>
      </c>
      <c r="B579" s="1" t="s">
        <v>1770</v>
      </c>
      <c r="C579" s="1" t="s">
        <v>3050</v>
      </c>
      <c r="D579" s="4">
        <v>2.2029965703323899</v>
      </c>
      <c r="E579" s="2">
        <v>2.2283460694801999E-21</v>
      </c>
    </row>
    <row r="580" spans="1:5">
      <c r="A580" s="1" t="s">
        <v>3051</v>
      </c>
      <c r="B580" s="1" t="s">
        <v>263</v>
      </c>
      <c r="C580" s="1" t="s">
        <v>3052</v>
      </c>
      <c r="D580" s="4">
        <v>2.20177770095545</v>
      </c>
      <c r="E580" s="2">
        <v>1.4715367698355001E-3</v>
      </c>
    </row>
    <row r="581" spans="1:5">
      <c r="A581" s="1" t="s">
        <v>3053</v>
      </c>
      <c r="B581" s="1" t="s">
        <v>148</v>
      </c>
      <c r="C581" s="1" t="s">
        <v>3054</v>
      </c>
      <c r="D581" s="4">
        <v>2.19965207975901</v>
      </c>
      <c r="E581" s="2">
        <v>1.87292961005578E-6</v>
      </c>
    </row>
    <row r="582" spans="1:5">
      <c r="A582" s="1" t="s">
        <v>3055</v>
      </c>
      <c r="B582" s="1" t="s">
        <v>41</v>
      </c>
      <c r="C582" s="1" t="s">
        <v>3056</v>
      </c>
      <c r="D582" s="4">
        <v>2.1974381263631102</v>
      </c>
      <c r="E582" s="2">
        <v>7.2812940035517896E-19</v>
      </c>
    </row>
    <row r="583" spans="1:5">
      <c r="A583" s="1" t="s">
        <v>3057</v>
      </c>
      <c r="B583" s="1" t="s">
        <v>1836</v>
      </c>
      <c r="C583" s="1" t="s">
        <v>3058</v>
      </c>
      <c r="D583" s="4">
        <v>2.19344764502336</v>
      </c>
      <c r="E583" s="2">
        <v>6.03994367206381E-18</v>
      </c>
    </row>
    <row r="584" spans="1:5">
      <c r="A584" s="1" t="s">
        <v>1338</v>
      </c>
      <c r="B584" s="1" t="s">
        <v>1338</v>
      </c>
      <c r="C584" s="1" t="s">
        <v>3059</v>
      </c>
      <c r="D584" s="4">
        <v>2.1921414385816398</v>
      </c>
      <c r="E584" s="2">
        <v>6.8363062071637001E-22</v>
      </c>
    </row>
    <row r="585" spans="1:5">
      <c r="A585" s="1" t="s">
        <v>3060</v>
      </c>
      <c r="B585" s="1" t="s">
        <v>1858</v>
      </c>
      <c r="C585" s="1" t="s">
        <v>3061</v>
      </c>
      <c r="D585" s="4">
        <v>2.1896353302869902</v>
      </c>
      <c r="E585" s="2">
        <v>9.49638757329975E-11</v>
      </c>
    </row>
    <row r="586" spans="1:5">
      <c r="A586" s="1" t="s">
        <v>3062</v>
      </c>
      <c r="B586" s="1" t="s">
        <v>1512</v>
      </c>
      <c r="C586" s="1" t="s">
        <v>3063</v>
      </c>
      <c r="D586" s="4">
        <v>2.1895092138060401</v>
      </c>
      <c r="E586" s="2">
        <v>4.7254403551183499E-16</v>
      </c>
    </row>
    <row r="587" spans="1:5">
      <c r="A587" s="1" t="s">
        <v>3064</v>
      </c>
      <c r="B587" s="1" t="s">
        <v>1701</v>
      </c>
      <c r="C587" s="1" t="s">
        <v>3065</v>
      </c>
      <c r="D587" s="4">
        <v>2.1879098306055802</v>
      </c>
      <c r="E587" s="2">
        <v>1.04722787548823E-28</v>
      </c>
    </row>
    <row r="588" spans="1:5">
      <c r="A588" s="1" t="s">
        <v>3066</v>
      </c>
      <c r="B588" s="1" t="s">
        <v>1176</v>
      </c>
      <c r="C588" s="1" t="s">
        <v>3067</v>
      </c>
      <c r="D588" s="4">
        <v>2.18731176014676</v>
      </c>
      <c r="E588" s="2">
        <v>5.8964227661591298E-13</v>
      </c>
    </row>
    <row r="589" spans="1:5">
      <c r="A589" s="1" t="s">
        <v>3068</v>
      </c>
      <c r="B589" s="1" t="s">
        <v>1134</v>
      </c>
      <c r="C589" s="1" t="s">
        <v>3069</v>
      </c>
      <c r="D589" s="4">
        <v>2.18623228348237</v>
      </c>
      <c r="E589" s="2">
        <v>5.2902848574804697E-12</v>
      </c>
    </row>
    <row r="590" spans="1:5">
      <c r="A590" s="1" t="s">
        <v>3070</v>
      </c>
      <c r="B590" s="1" t="s">
        <v>1978</v>
      </c>
      <c r="C590" s="1" t="s">
        <v>3071</v>
      </c>
      <c r="D590" s="4">
        <v>2.18471576058087</v>
      </c>
      <c r="E590" s="2">
        <v>4.3593681581161196E-12</v>
      </c>
    </row>
    <row r="591" spans="1:5">
      <c r="A591" s="1" t="s">
        <v>3072</v>
      </c>
      <c r="B591" s="1" t="s">
        <v>431</v>
      </c>
      <c r="C591" s="1" t="s">
        <v>2938</v>
      </c>
      <c r="D591" s="4">
        <v>2.18428554020067</v>
      </c>
      <c r="E591" s="2">
        <v>1.2814056447961201E-10</v>
      </c>
    </row>
    <row r="592" spans="1:5">
      <c r="A592" s="1" t="s">
        <v>3073</v>
      </c>
      <c r="B592" s="1" t="s">
        <v>94</v>
      </c>
      <c r="C592" s="1" t="s">
        <v>3074</v>
      </c>
      <c r="D592" s="4">
        <v>2.18424087577226</v>
      </c>
      <c r="E592" s="2">
        <v>1.7798963191818298E-2</v>
      </c>
    </row>
    <row r="593" spans="1:5">
      <c r="A593" s="1" t="s">
        <v>3075</v>
      </c>
      <c r="B593" s="1" t="s">
        <v>363</v>
      </c>
      <c r="C593" s="1" t="s">
        <v>3076</v>
      </c>
      <c r="D593" s="4">
        <v>2.1795509314489898</v>
      </c>
      <c r="E593" s="2">
        <v>3.15049833712625E-18</v>
      </c>
    </row>
    <row r="594" spans="1:5">
      <c r="A594" s="1" t="s">
        <v>3077</v>
      </c>
      <c r="B594" s="1" t="s">
        <v>1277</v>
      </c>
      <c r="C594" s="1" t="s">
        <v>3078</v>
      </c>
      <c r="D594" s="4">
        <v>2.1693570931461701</v>
      </c>
      <c r="E594" s="2">
        <v>1.8848758687859201E-11</v>
      </c>
    </row>
    <row r="595" spans="1:5">
      <c r="A595" s="1" t="s">
        <v>3079</v>
      </c>
      <c r="B595" s="1" t="s">
        <v>1619</v>
      </c>
      <c r="C595" s="1" t="s">
        <v>3080</v>
      </c>
      <c r="D595" s="4">
        <v>2.1657574813707199</v>
      </c>
      <c r="E595" s="2">
        <v>2.699520116765E-3</v>
      </c>
    </row>
    <row r="596" spans="1:5">
      <c r="A596" s="1" t="s">
        <v>3081</v>
      </c>
      <c r="B596" s="1" t="s">
        <v>1782</v>
      </c>
      <c r="C596" s="1" t="s">
        <v>3082</v>
      </c>
      <c r="D596" s="4">
        <v>2.1636847489142101</v>
      </c>
      <c r="E596" s="2">
        <v>2.42636287235223E-23</v>
      </c>
    </row>
    <row r="597" spans="1:5">
      <c r="A597" s="1" t="s">
        <v>3083</v>
      </c>
      <c r="B597" s="1" t="s">
        <v>1735</v>
      </c>
      <c r="C597" s="1" t="s">
        <v>3084</v>
      </c>
      <c r="D597" s="4">
        <v>2.1608896947459701</v>
      </c>
      <c r="E597" s="2">
        <v>5.94744034250098E-20</v>
      </c>
    </row>
    <row r="598" spans="1:5">
      <c r="A598" s="1" t="s">
        <v>3085</v>
      </c>
      <c r="B598" s="1" t="s">
        <v>1083</v>
      </c>
      <c r="C598" s="1" t="s">
        <v>3086</v>
      </c>
      <c r="D598" s="4">
        <v>2.1607034093256399</v>
      </c>
      <c r="E598" s="2">
        <v>2.3492182687289699E-31</v>
      </c>
    </row>
    <row r="599" spans="1:5">
      <c r="A599" s="1" t="s">
        <v>3087</v>
      </c>
      <c r="B599" s="1" t="s">
        <v>1572</v>
      </c>
      <c r="C599" s="1" t="s">
        <v>3088</v>
      </c>
      <c r="D599" s="4">
        <v>2.1555782483747699</v>
      </c>
      <c r="E599" s="2">
        <v>7.1628034934522799E-11</v>
      </c>
    </row>
    <row r="600" spans="1:5">
      <c r="A600" s="1" t="s">
        <v>3089</v>
      </c>
      <c r="B600" s="1" t="s">
        <v>1477</v>
      </c>
      <c r="C600" s="1" t="s">
        <v>3090</v>
      </c>
      <c r="D600" s="4">
        <v>2.1530802935520299</v>
      </c>
      <c r="E600" s="2">
        <v>2.0810658542146901E-14</v>
      </c>
    </row>
    <row r="601" spans="1:5">
      <c r="A601" s="1" t="s">
        <v>3091</v>
      </c>
      <c r="B601" s="1" t="s">
        <v>464</v>
      </c>
      <c r="C601" s="1" t="s">
        <v>3092</v>
      </c>
      <c r="D601" s="4">
        <v>2.1518782866095898</v>
      </c>
      <c r="E601" s="2">
        <v>7.1996480892516798E-13</v>
      </c>
    </row>
    <row r="602" spans="1:5">
      <c r="A602" s="1" t="s">
        <v>3093</v>
      </c>
      <c r="B602" s="1" t="s">
        <v>1941</v>
      </c>
      <c r="C602" s="1" t="s">
        <v>3094</v>
      </c>
      <c r="D602" s="4">
        <v>2.1516709152020401</v>
      </c>
      <c r="E602" s="2">
        <v>2.97239718353769E-27</v>
      </c>
    </row>
    <row r="603" spans="1:5">
      <c r="A603" s="1" t="s">
        <v>3095</v>
      </c>
      <c r="B603" s="1" t="s">
        <v>1465</v>
      </c>
      <c r="C603" s="1" t="s">
        <v>3096</v>
      </c>
      <c r="D603" s="4">
        <v>2.1514289942775102</v>
      </c>
      <c r="E603" s="2">
        <v>2.09540861704428E-16</v>
      </c>
    </row>
    <row r="604" spans="1:5">
      <c r="A604" s="1" t="s">
        <v>3097</v>
      </c>
      <c r="B604" s="1" t="s">
        <v>1677</v>
      </c>
      <c r="C604" s="1" t="s">
        <v>3098</v>
      </c>
      <c r="D604" s="4">
        <v>2.1512142129185601</v>
      </c>
      <c r="E604" s="2">
        <v>1.77356490772755E-21</v>
      </c>
    </row>
    <row r="605" spans="1:5">
      <c r="A605" s="1" t="s">
        <v>3099</v>
      </c>
      <c r="B605" s="1" t="s">
        <v>1542</v>
      </c>
      <c r="C605" s="1" t="s">
        <v>3100</v>
      </c>
      <c r="D605" s="4">
        <v>2.15030062884356</v>
      </c>
      <c r="E605" s="2">
        <v>1.8971546022593898E-12</v>
      </c>
    </row>
    <row r="606" spans="1:5">
      <c r="A606" s="1" t="s">
        <v>3101</v>
      </c>
      <c r="B606" s="1" t="s">
        <v>276</v>
      </c>
      <c r="C606" s="1" t="s">
        <v>3102</v>
      </c>
      <c r="D606" s="4">
        <v>2.1450852954897299</v>
      </c>
      <c r="E606" s="2">
        <v>8.3882192154809198E-20</v>
      </c>
    </row>
    <row r="607" spans="1:5">
      <c r="A607" s="1" t="s">
        <v>3103</v>
      </c>
      <c r="B607" s="1" t="s">
        <v>844</v>
      </c>
      <c r="C607" s="1" t="s">
        <v>3104</v>
      </c>
      <c r="D607" s="4">
        <v>2.1415446081529201</v>
      </c>
      <c r="E607" s="2">
        <v>7.40503356789564E-22</v>
      </c>
    </row>
    <row r="608" spans="1:5">
      <c r="A608" s="1" t="s">
        <v>3105</v>
      </c>
      <c r="B608" s="1" t="s">
        <v>442</v>
      </c>
      <c r="C608" s="1" t="s">
        <v>3106</v>
      </c>
      <c r="D608" s="4">
        <v>2.14056511455553</v>
      </c>
      <c r="E608" s="2">
        <v>6.4991410982710002E-4</v>
      </c>
    </row>
    <row r="609" spans="1:5">
      <c r="A609" s="1" t="s">
        <v>3107</v>
      </c>
      <c r="B609" s="1" t="s">
        <v>688</v>
      </c>
      <c r="C609" s="1" t="s">
        <v>3108</v>
      </c>
      <c r="D609" s="4">
        <v>2.1402495423441499</v>
      </c>
      <c r="E609" s="2">
        <v>2.2222552815685402E-9</v>
      </c>
    </row>
    <row r="610" spans="1:5">
      <c r="A610" s="1" t="s">
        <v>3109</v>
      </c>
      <c r="B610" s="1" t="s">
        <v>1455</v>
      </c>
      <c r="C610" s="1" t="s">
        <v>3110</v>
      </c>
      <c r="D610" s="4">
        <v>2.1366892952538099</v>
      </c>
      <c r="E610" s="2">
        <v>3.5381241115145602E-21</v>
      </c>
    </row>
    <row r="611" spans="1:5">
      <c r="A611" s="1" t="s">
        <v>3111</v>
      </c>
      <c r="B611" s="1" t="s">
        <v>1698</v>
      </c>
      <c r="C611" s="1" t="s">
        <v>3112</v>
      </c>
      <c r="D611" s="4">
        <v>2.13449838444089</v>
      </c>
      <c r="E611" s="2">
        <v>1.5338383391905499E-17</v>
      </c>
    </row>
    <row r="612" spans="1:5">
      <c r="A612" s="1" t="s">
        <v>3113</v>
      </c>
      <c r="B612" s="1" t="s">
        <v>344</v>
      </c>
      <c r="C612" s="1" t="s">
        <v>3114</v>
      </c>
      <c r="D612" s="4">
        <v>2.1342357440184201</v>
      </c>
      <c r="E612" s="2">
        <v>6.7001001727134801E-23</v>
      </c>
    </row>
    <row r="613" spans="1:5">
      <c r="A613" s="1" t="s">
        <v>3115</v>
      </c>
      <c r="B613" s="1" t="s">
        <v>882</v>
      </c>
      <c r="C613" s="1" t="s">
        <v>3116</v>
      </c>
      <c r="D613" s="4">
        <v>2.13265459305648</v>
      </c>
      <c r="E613" s="2">
        <v>6.7893584667577602E-18</v>
      </c>
    </row>
    <row r="614" spans="1:5">
      <c r="A614" s="1" t="s">
        <v>3117</v>
      </c>
      <c r="B614" s="1" t="s">
        <v>1340</v>
      </c>
      <c r="C614" s="1" t="s">
        <v>3118</v>
      </c>
      <c r="D614" s="4">
        <v>2.13111239216162</v>
      </c>
      <c r="E614" s="2">
        <v>9.4780969505261307E-10</v>
      </c>
    </row>
    <row r="615" spans="1:5">
      <c r="A615" s="1" t="s">
        <v>3119</v>
      </c>
      <c r="B615" s="1" t="s">
        <v>613</v>
      </c>
      <c r="C615" s="1" t="s">
        <v>3120</v>
      </c>
      <c r="D615" s="4">
        <v>2.1302314130780502</v>
      </c>
      <c r="E615" s="2">
        <v>1.3080872250667E-27</v>
      </c>
    </row>
    <row r="616" spans="1:5">
      <c r="A616" s="1" t="s">
        <v>709</v>
      </c>
      <c r="B616" s="1" t="s">
        <v>709</v>
      </c>
      <c r="C616" s="1" t="s">
        <v>2067</v>
      </c>
      <c r="D616" s="4">
        <v>2.1271342836732199</v>
      </c>
      <c r="E616" s="2">
        <v>1.5701203313195099E-8</v>
      </c>
    </row>
    <row r="617" spans="1:5">
      <c r="A617" s="1" t="s">
        <v>3121</v>
      </c>
      <c r="B617" s="1" t="s">
        <v>1958</v>
      </c>
      <c r="C617" s="1" t="s">
        <v>3122</v>
      </c>
      <c r="D617" s="4">
        <v>2.1253969010833802</v>
      </c>
      <c r="E617" s="2">
        <v>1.0850903472593199E-24</v>
      </c>
    </row>
    <row r="618" spans="1:5">
      <c r="A618" s="1" t="s">
        <v>3123</v>
      </c>
      <c r="B618" s="1" t="s">
        <v>1661</v>
      </c>
      <c r="C618" s="1" t="s">
        <v>3124</v>
      </c>
      <c r="D618" s="4">
        <v>2.1251481797563998</v>
      </c>
      <c r="E618" s="2">
        <v>1.06949665296984E-15</v>
      </c>
    </row>
    <row r="619" spans="1:5">
      <c r="A619" s="1" t="s">
        <v>3125</v>
      </c>
      <c r="B619" s="1" t="s">
        <v>987</v>
      </c>
      <c r="C619" s="1" t="s">
        <v>3126</v>
      </c>
      <c r="D619" s="4">
        <v>2.1232057172399599</v>
      </c>
      <c r="E619" s="2">
        <v>4.57365308658658E-2</v>
      </c>
    </row>
    <row r="620" spans="1:5">
      <c r="A620" s="1" t="s">
        <v>3127</v>
      </c>
      <c r="B620" s="1" t="s">
        <v>308</v>
      </c>
      <c r="C620" s="1" t="s">
        <v>3036</v>
      </c>
      <c r="D620" s="4">
        <v>2.1227965291455599</v>
      </c>
      <c r="E620" s="2">
        <v>7.4384380781581096E-14</v>
      </c>
    </row>
    <row r="621" spans="1:5">
      <c r="A621" s="1" t="s">
        <v>3128</v>
      </c>
      <c r="B621" s="1" t="s">
        <v>203</v>
      </c>
      <c r="C621" s="1" t="s">
        <v>3129</v>
      </c>
      <c r="D621" s="4">
        <v>2.1220906896693399</v>
      </c>
      <c r="E621" s="2">
        <v>3.4710356844190802E-25</v>
      </c>
    </row>
    <row r="622" spans="1:5">
      <c r="A622" s="1" t="s">
        <v>3130</v>
      </c>
      <c r="B622" s="1" t="s">
        <v>1072</v>
      </c>
      <c r="C622" s="1" t="s">
        <v>3131</v>
      </c>
      <c r="D622" s="4">
        <v>2.1190364296717799</v>
      </c>
      <c r="E622" s="2">
        <v>1.8264825499472899E-15</v>
      </c>
    </row>
    <row r="623" spans="1:5">
      <c r="A623" s="1" t="s">
        <v>815</v>
      </c>
      <c r="B623" s="1" t="s">
        <v>3132</v>
      </c>
      <c r="C623" s="1" t="s">
        <v>3133</v>
      </c>
      <c r="D623" s="4">
        <v>2.1164359872388001</v>
      </c>
      <c r="E623" s="2">
        <v>6.5943826266046703E-28</v>
      </c>
    </row>
    <row r="624" spans="1:5">
      <c r="A624" s="1" t="s">
        <v>3134</v>
      </c>
      <c r="B624" s="1" t="s">
        <v>589</v>
      </c>
      <c r="C624" s="1" t="s">
        <v>3135</v>
      </c>
      <c r="D624" s="4">
        <v>2.1147278733770798</v>
      </c>
      <c r="E624" s="2">
        <v>7.4938889537522204E-20</v>
      </c>
    </row>
    <row r="625" spans="1:5">
      <c r="A625" s="1" t="s">
        <v>3136</v>
      </c>
      <c r="B625" s="1" t="s">
        <v>1812</v>
      </c>
      <c r="C625" s="1" t="s">
        <v>3137</v>
      </c>
      <c r="D625" s="4">
        <v>2.11435562503774</v>
      </c>
      <c r="E625" s="2">
        <v>1.3472001018856299E-2</v>
      </c>
    </row>
    <row r="626" spans="1:5">
      <c r="A626" s="1" t="s">
        <v>3138</v>
      </c>
      <c r="B626" s="1" t="s">
        <v>466</v>
      </c>
      <c r="C626" s="1" t="s">
        <v>3139</v>
      </c>
      <c r="D626" s="4">
        <v>2.1023650936187299</v>
      </c>
      <c r="E626" s="2">
        <v>8.4582539118707397E-16</v>
      </c>
    </row>
    <row r="627" spans="1:5">
      <c r="A627" s="1" t="s">
        <v>3140</v>
      </c>
      <c r="B627" s="1" t="s">
        <v>1180</v>
      </c>
      <c r="C627" s="1" t="s">
        <v>3141</v>
      </c>
      <c r="D627" s="4">
        <v>2.10139909801822</v>
      </c>
      <c r="E627" s="2">
        <v>1.418949063157E-4</v>
      </c>
    </row>
    <row r="628" spans="1:5">
      <c r="A628" s="1" t="s">
        <v>3142</v>
      </c>
      <c r="B628" s="1" t="s">
        <v>796</v>
      </c>
      <c r="C628" s="1" t="s">
        <v>3143</v>
      </c>
      <c r="D628" s="4">
        <v>2.10045100290013</v>
      </c>
      <c r="E628" s="2">
        <v>7.92182846046645E-22</v>
      </c>
    </row>
    <row r="629" spans="1:5">
      <c r="A629" s="1" t="s">
        <v>3144</v>
      </c>
      <c r="B629" s="1" t="s">
        <v>1727</v>
      </c>
      <c r="C629" s="1" t="s">
        <v>3036</v>
      </c>
      <c r="D629" s="4">
        <v>2.0968886214213498</v>
      </c>
      <c r="E629" s="2">
        <v>2.56710312007638E-5</v>
      </c>
    </row>
    <row r="630" spans="1:5">
      <c r="A630" s="1" t="s">
        <v>3145</v>
      </c>
      <c r="B630" s="1" t="s">
        <v>1945</v>
      </c>
      <c r="C630" s="1" t="s">
        <v>3146</v>
      </c>
      <c r="D630" s="4">
        <v>2.0947286766133102</v>
      </c>
      <c r="E630" s="2">
        <v>1.7892037451138501E-15</v>
      </c>
    </row>
    <row r="631" spans="1:5">
      <c r="A631" s="1" t="s">
        <v>3147</v>
      </c>
      <c r="B631" s="1" t="s">
        <v>386</v>
      </c>
      <c r="C631" s="1" t="s">
        <v>3148</v>
      </c>
      <c r="D631" s="4">
        <v>2.0926515483003101</v>
      </c>
      <c r="E631" s="2">
        <v>1.5095474554885701E-20</v>
      </c>
    </row>
    <row r="632" spans="1:5">
      <c r="A632" s="1" t="s">
        <v>3149</v>
      </c>
      <c r="B632" s="1" t="s">
        <v>1813</v>
      </c>
      <c r="C632" s="1" t="s">
        <v>3150</v>
      </c>
      <c r="D632" s="4">
        <v>2.09042719663125</v>
      </c>
      <c r="E632" s="2">
        <v>2.1424562920872799E-16</v>
      </c>
    </row>
    <row r="633" spans="1:5">
      <c r="A633" s="1" t="s">
        <v>3151</v>
      </c>
      <c r="B633" s="1" t="s">
        <v>1609</v>
      </c>
      <c r="C633" s="1" t="s">
        <v>3152</v>
      </c>
      <c r="D633" s="4">
        <v>2.09014962715497</v>
      </c>
      <c r="E633" s="2">
        <v>3.9500927752378599E-13</v>
      </c>
    </row>
    <row r="634" spans="1:5">
      <c r="A634" s="1" t="s">
        <v>3153</v>
      </c>
      <c r="B634" s="1" t="s">
        <v>1566</v>
      </c>
      <c r="C634" s="1" t="s">
        <v>3154</v>
      </c>
      <c r="D634" s="4">
        <v>2.0893496503985798</v>
      </c>
      <c r="E634" s="2">
        <v>1.2114384674701001E-16</v>
      </c>
    </row>
    <row r="635" spans="1:5">
      <c r="A635" s="1" t="s">
        <v>3155</v>
      </c>
      <c r="B635" s="1" t="s">
        <v>492</v>
      </c>
      <c r="C635" s="1" t="s">
        <v>3156</v>
      </c>
      <c r="D635" s="4">
        <v>2.0887177297091002</v>
      </c>
      <c r="E635" s="2">
        <v>3.0030687325473001E-8</v>
      </c>
    </row>
    <row r="636" spans="1:5">
      <c r="A636" s="1" t="s">
        <v>3157</v>
      </c>
      <c r="B636" s="1" t="s">
        <v>1965</v>
      </c>
      <c r="C636" s="1" t="s">
        <v>3158</v>
      </c>
      <c r="D636" s="4">
        <v>2.0853193229820302</v>
      </c>
      <c r="E636" s="2">
        <v>1.9832985332275001E-16</v>
      </c>
    </row>
    <row r="637" spans="1:5">
      <c r="A637" s="1" t="s">
        <v>3159</v>
      </c>
      <c r="B637" s="1" t="s">
        <v>1425</v>
      </c>
      <c r="C637" s="1" t="s">
        <v>3160</v>
      </c>
      <c r="D637" s="4">
        <v>2.0838271549513698</v>
      </c>
      <c r="E637" s="2">
        <v>2.8849651953638199E-11</v>
      </c>
    </row>
    <row r="638" spans="1:5">
      <c r="A638" s="1" t="s">
        <v>3161</v>
      </c>
      <c r="B638" s="1" t="s">
        <v>762</v>
      </c>
      <c r="C638" s="1" t="s">
        <v>3162</v>
      </c>
      <c r="D638" s="4">
        <v>2.0834474474504301</v>
      </c>
      <c r="E638" s="2">
        <v>5.3848581068177103E-16</v>
      </c>
    </row>
    <row r="639" spans="1:5">
      <c r="A639" s="1" t="s">
        <v>3163</v>
      </c>
      <c r="B639" s="1" t="s">
        <v>129</v>
      </c>
      <c r="C639" s="1" t="s">
        <v>3164</v>
      </c>
      <c r="D639" s="4">
        <v>2.08265849932878</v>
      </c>
      <c r="E639" s="2">
        <v>1.5440060311482999E-12</v>
      </c>
    </row>
    <row r="640" spans="1:5">
      <c r="A640" s="1" t="s">
        <v>1946</v>
      </c>
      <c r="B640" s="1" t="s">
        <v>1946</v>
      </c>
      <c r="C640" s="1" t="s">
        <v>3165</v>
      </c>
      <c r="D640" s="4">
        <v>2.0815767033325501</v>
      </c>
      <c r="E640" s="2">
        <v>7.6276528772042496E-15</v>
      </c>
    </row>
    <row r="641" spans="1:5">
      <c r="A641" s="1" t="s">
        <v>3166</v>
      </c>
      <c r="B641" s="1" t="s">
        <v>515</v>
      </c>
      <c r="C641" s="1" t="s">
        <v>3167</v>
      </c>
      <c r="D641" s="4">
        <v>2.0804498910347999</v>
      </c>
      <c r="E641" s="2">
        <v>3.7720750609422001E-7</v>
      </c>
    </row>
    <row r="642" spans="1:5">
      <c r="A642" s="1" t="s">
        <v>3168</v>
      </c>
      <c r="B642" s="1" t="s">
        <v>432</v>
      </c>
      <c r="C642" s="1" t="s">
        <v>3169</v>
      </c>
      <c r="D642" s="4">
        <v>2.0784836415509398</v>
      </c>
      <c r="E642" s="2">
        <v>5.29770557763445E-22</v>
      </c>
    </row>
    <row r="643" spans="1:5">
      <c r="A643" s="1" t="s">
        <v>3170</v>
      </c>
      <c r="B643" s="1" t="s">
        <v>820</v>
      </c>
      <c r="C643" s="1" t="s">
        <v>3171</v>
      </c>
      <c r="D643" s="4">
        <v>2.07689453954284</v>
      </c>
      <c r="E643" s="2">
        <v>9.6223051417173508E-19</v>
      </c>
    </row>
    <row r="644" spans="1:5">
      <c r="A644" s="1" t="s">
        <v>383</v>
      </c>
      <c r="B644" s="1" t="s">
        <v>383</v>
      </c>
      <c r="C644" s="1" t="s">
        <v>3172</v>
      </c>
      <c r="D644" s="4">
        <v>2.0764663612373102</v>
      </c>
      <c r="E644" s="2">
        <v>3.8717506505687502E-9</v>
      </c>
    </row>
    <row r="645" spans="1:5">
      <c r="A645" s="1" t="s">
        <v>3173</v>
      </c>
      <c r="B645" s="1" t="s">
        <v>1650</v>
      </c>
      <c r="C645" s="1" t="s">
        <v>3174</v>
      </c>
      <c r="D645" s="4">
        <v>2.0741063682496699</v>
      </c>
      <c r="E645" s="2">
        <v>1.7433695763270601E-23</v>
      </c>
    </row>
    <row r="646" spans="1:5">
      <c r="A646" s="1" t="s">
        <v>3175</v>
      </c>
      <c r="B646" s="1" t="s">
        <v>401</v>
      </c>
      <c r="C646" s="1" t="s">
        <v>3176</v>
      </c>
      <c r="D646" s="4">
        <v>2.0669640703885999</v>
      </c>
      <c r="E646" s="2">
        <v>7.1569313545286999E-3</v>
      </c>
    </row>
    <row r="647" spans="1:5">
      <c r="A647" s="1" t="s">
        <v>1284</v>
      </c>
      <c r="B647" s="1" t="s">
        <v>3177</v>
      </c>
      <c r="C647" s="1" t="s">
        <v>3178</v>
      </c>
      <c r="D647" s="4">
        <v>2.0627104797040201</v>
      </c>
      <c r="E647" s="2">
        <v>8.1682855366728396E-16</v>
      </c>
    </row>
    <row r="648" spans="1:5">
      <c r="A648" s="1" t="s">
        <v>3179</v>
      </c>
      <c r="B648" s="1" t="s">
        <v>1789</v>
      </c>
      <c r="C648" s="1" t="s">
        <v>3180</v>
      </c>
      <c r="D648" s="4">
        <v>2.06227251878357</v>
      </c>
      <c r="E648" s="2">
        <v>1.64681522170234E-12</v>
      </c>
    </row>
    <row r="649" spans="1:5">
      <c r="A649" s="1" t="s">
        <v>3181</v>
      </c>
      <c r="B649" s="1" t="s">
        <v>756</v>
      </c>
      <c r="C649" s="1" t="s">
        <v>3182</v>
      </c>
      <c r="D649" s="4">
        <v>2.0617767462788601</v>
      </c>
      <c r="E649" s="2">
        <v>2.7260602884701499E-11</v>
      </c>
    </row>
    <row r="650" spans="1:5">
      <c r="A650" s="1" t="s">
        <v>3183</v>
      </c>
      <c r="B650" s="1" t="s">
        <v>1721</v>
      </c>
      <c r="C650" s="1" t="s">
        <v>3184</v>
      </c>
      <c r="D650" s="4">
        <v>2.06120098465989</v>
      </c>
      <c r="E650" s="2">
        <v>5.3006173796175098E-20</v>
      </c>
    </row>
    <row r="651" spans="1:5">
      <c r="A651" s="1" t="s">
        <v>3185</v>
      </c>
      <c r="B651" s="1" t="s">
        <v>927</v>
      </c>
      <c r="C651" s="1" t="s">
        <v>3186</v>
      </c>
      <c r="D651" s="4">
        <v>2.0601929397972998</v>
      </c>
      <c r="E651" s="2">
        <v>2.9311794513117798E-28</v>
      </c>
    </row>
    <row r="652" spans="1:5">
      <c r="A652" s="1" t="s">
        <v>3187</v>
      </c>
      <c r="B652" s="1" t="s">
        <v>760</v>
      </c>
      <c r="C652" s="1" t="s">
        <v>3188</v>
      </c>
      <c r="D652" s="4">
        <v>2.0586484285125302</v>
      </c>
      <c r="E652" s="2">
        <v>8.7904964614911602E-6</v>
      </c>
    </row>
    <row r="653" spans="1:5">
      <c r="A653" s="1" t="s">
        <v>3189</v>
      </c>
      <c r="B653" s="1" t="s">
        <v>72</v>
      </c>
      <c r="C653" s="1" t="s">
        <v>3190</v>
      </c>
      <c r="D653" s="4">
        <v>2.0558141044739502</v>
      </c>
      <c r="E653" s="2">
        <v>4.2937545859371502E-15</v>
      </c>
    </row>
    <row r="654" spans="1:5">
      <c r="A654" s="1" t="s">
        <v>3191</v>
      </c>
      <c r="B654" s="1" t="s">
        <v>1104</v>
      </c>
      <c r="C654" s="1" t="s">
        <v>3192</v>
      </c>
      <c r="D654" s="4">
        <v>2.0550036664682598</v>
      </c>
      <c r="E654" s="2">
        <v>2.3009654174421498E-19</v>
      </c>
    </row>
    <row r="655" spans="1:5">
      <c r="A655" s="1" t="s">
        <v>3193</v>
      </c>
      <c r="B655" s="1" t="s">
        <v>1549</v>
      </c>
      <c r="C655" s="1" t="s">
        <v>3194</v>
      </c>
      <c r="D655" s="4">
        <v>2.0546114216066802</v>
      </c>
      <c r="E655" s="2">
        <v>3.0042356090039999E-4</v>
      </c>
    </row>
    <row r="656" spans="1:5">
      <c r="A656" s="1" t="s">
        <v>3195</v>
      </c>
      <c r="B656" s="1" t="s">
        <v>1561</v>
      </c>
      <c r="C656" s="1" t="s">
        <v>3196</v>
      </c>
      <c r="D656" s="4">
        <v>2.0518749128384801</v>
      </c>
      <c r="E656" s="2">
        <v>4.61078508807609E-16</v>
      </c>
    </row>
    <row r="657" spans="1:5">
      <c r="A657" s="1" t="s">
        <v>152</v>
      </c>
      <c r="B657" s="1" t="s">
        <v>152</v>
      </c>
      <c r="C657" s="1" t="s">
        <v>3197</v>
      </c>
      <c r="D657" s="4">
        <v>2.0511445869406102</v>
      </c>
      <c r="E657" s="2">
        <v>4.8661165847029598E-13</v>
      </c>
    </row>
    <row r="658" spans="1:5">
      <c r="A658" s="1" t="s">
        <v>3198</v>
      </c>
      <c r="B658" s="1" t="s">
        <v>1447</v>
      </c>
      <c r="C658" s="1" t="s">
        <v>3199</v>
      </c>
      <c r="D658" s="4">
        <v>2.04624479179772</v>
      </c>
      <c r="E658" s="2">
        <v>7.7046063666899793E-12</v>
      </c>
    </row>
    <row r="659" spans="1:5">
      <c r="A659" s="1" t="s">
        <v>5713</v>
      </c>
      <c r="B659" s="1" t="s">
        <v>5714</v>
      </c>
      <c r="C659" s="1" t="s">
        <v>5718</v>
      </c>
      <c r="D659" s="4">
        <v>2.04604450886012</v>
      </c>
      <c r="E659" s="2">
        <v>1.06107502921883E-16</v>
      </c>
    </row>
    <row r="660" spans="1:5">
      <c r="A660" s="1" t="s">
        <v>3200</v>
      </c>
      <c r="B660" s="1" t="s">
        <v>61</v>
      </c>
      <c r="C660" s="1" t="s">
        <v>3201</v>
      </c>
      <c r="D660" s="4">
        <v>2.0403282514591399</v>
      </c>
      <c r="E660" s="2">
        <v>1.61468470594771E-17</v>
      </c>
    </row>
    <row r="661" spans="1:5">
      <c r="A661" s="1" t="s">
        <v>3202</v>
      </c>
      <c r="B661" s="1" t="s">
        <v>1575</v>
      </c>
      <c r="C661" s="1" t="s">
        <v>3203</v>
      </c>
      <c r="D661" s="4">
        <v>2.0384881812349702</v>
      </c>
      <c r="E661" s="2">
        <v>7.66330317350886E-25</v>
      </c>
    </row>
    <row r="662" spans="1:5">
      <c r="A662" s="1" t="s">
        <v>3204</v>
      </c>
      <c r="B662" s="1" t="s">
        <v>516</v>
      </c>
      <c r="C662" s="1" t="s">
        <v>3205</v>
      </c>
      <c r="D662" s="4">
        <v>2.0360179979110198</v>
      </c>
      <c r="E662" s="2">
        <v>3.0397830748804E-16</v>
      </c>
    </row>
    <row r="663" spans="1:5">
      <c r="A663" s="1" t="s">
        <v>3206</v>
      </c>
      <c r="B663" s="1" t="s">
        <v>610</v>
      </c>
      <c r="C663" s="1" t="s">
        <v>3207</v>
      </c>
      <c r="D663" s="4">
        <v>2.0310972507792902</v>
      </c>
      <c r="E663" s="2">
        <v>1.2969507079667701E-21</v>
      </c>
    </row>
    <row r="664" spans="1:5">
      <c r="A664" s="1" t="s">
        <v>3208</v>
      </c>
      <c r="B664" s="1" t="s">
        <v>204</v>
      </c>
      <c r="C664" s="1" t="s">
        <v>3209</v>
      </c>
      <c r="D664" s="4">
        <v>2.0308827217236902</v>
      </c>
      <c r="E664" s="2">
        <v>2.7511552609019603E-20</v>
      </c>
    </row>
    <row r="665" spans="1:5">
      <c r="A665" s="1" t="s">
        <v>3210</v>
      </c>
      <c r="B665" s="1" t="s">
        <v>1639</v>
      </c>
      <c r="C665" s="1" t="s">
        <v>3211</v>
      </c>
      <c r="D665" s="4">
        <v>2.0258394964892199</v>
      </c>
      <c r="E665" s="2">
        <v>5.7504044082009602E-19</v>
      </c>
    </row>
    <row r="666" spans="1:5">
      <c r="A666" s="1" t="s">
        <v>3212</v>
      </c>
      <c r="B666" s="1" t="s">
        <v>99</v>
      </c>
      <c r="C666" s="1" t="s">
        <v>3213</v>
      </c>
      <c r="D666" s="4">
        <v>2.0251493810586498</v>
      </c>
      <c r="E666" s="2">
        <v>5.07522145813784E-6</v>
      </c>
    </row>
    <row r="667" spans="1:5">
      <c r="A667" s="1" t="s">
        <v>3214</v>
      </c>
      <c r="B667" s="1" t="s">
        <v>1605</v>
      </c>
      <c r="C667" s="1" t="s">
        <v>3036</v>
      </c>
      <c r="D667" s="4">
        <v>2.0245829688978598</v>
      </c>
      <c r="E667" s="2">
        <v>7.3490739843889901E-7</v>
      </c>
    </row>
    <row r="668" spans="1:5">
      <c r="A668" s="1" t="s">
        <v>3215</v>
      </c>
      <c r="B668" s="1" t="s">
        <v>1264</v>
      </c>
      <c r="C668" s="1" t="s">
        <v>3216</v>
      </c>
      <c r="D668" s="4">
        <v>2.0224751382231898</v>
      </c>
      <c r="E668" s="2">
        <v>1.44746872982782E-23</v>
      </c>
    </row>
    <row r="669" spans="1:5">
      <c r="A669" s="1" t="s">
        <v>3217</v>
      </c>
      <c r="B669" s="1" t="s">
        <v>127</v>
      </c>
      <c r="C669" s="1" t="s">
        <v>3218</v>
      </c>
      <c r="D669" s="4">
        <v>2.0161264813517898</v>
      </c>
      <c r="E669" s="2">
        <v>3.4945967364639698E-20</v>
      </c>
    </row>
    <row r="670" spans="1:5">
      <c r="A670" s="1" t="s">
        <v>3219</v>
      </c>
      <c r="B670" s="1" t="s">
        <v>191</v>
      </c>
      <c r="C670" s="1" t="s">
        <v>3220</v>
      </c>
      <c r="D670" s="4">
        <v>2.0161193879182799</v>
      </c>
      <c r="E670" s="2">
        <v>2.07057090739183E-23</v>
      </c>
    </row>
    <row r="671" spans="1:5">
      <c r="A671" s="1" t="s">
        <v>3221</v>
      </c>
      <c r="B671" s="1" t="s">
        <v>106</v>
      </c>
      <c r="C671" s="1" t="s">
        <v>3222</v>
      </c>
      <c r="D671" s="4">
        <v>2.0134898700111901</v>
      </c>
      <c r="E671" s="2">
        <v>4.3643981762033003E-21</v>
      </c>
    </row>
    <row r="672" spans="1:5">
      <c r="A672" s="1" t="s">
        <v>3223</v>
      </c>
      <c r="B672" s="1" t="s">
        <v>1131</v>
      </c>
      <c r="C672" s="1" t="s">
        <v>3224</v>
      </c>
      <c r="D672" s="4">
        <v>2.0080258207633501</v>
      </c>
      <c r="E672" s="2">
        <v>2.3979404611820001E-4</v>
      </c>
    </row>
    <row r="673" spans="1:5">
      <c r="A673" s="1" t="s">
        <v>984</v>
      </c>
      <c r="B673" s="1" t="s">
        <v>984</v>
      </c>
      <c r="C673" s="1" t="s">
        <v>3225</v>
      </c>
      <c r="D673" s="4">
        <v>2.0065499221685799</v>
      </c>
      <c r="E673" s="2">
        <v>5.4863720872889601E-15</v>
      </c>
    </row>
    <row r="674" spans="1:5">
      <c r="A674" s="1" t="s">
        <v>3226</v>
      </c>
      <c r="B674" s="1" t="s">
        <v>721</v>
      </c>
      <c r="C674" s="1" t="s">
        <v>3227</v>
      </c>
      <c r="D674" s="4">
        <v>2.0062563373759801</v>
      </c>
      <c r="E674" s="2">
        <v>6.8772357062786197E-11</v>
      </c>
    </row>
    <row r="675" spans="1:5">
      <c r="A675" s="1" t="s">
        <v>3228</v>
      </c>
      <c r="B675" s="1" t="s">
        <v>1924</v>
      </c>
      <c r="C675" s="1" t="s">
        <v>3229</v>
      </c>
      <c r="D675" s="4">
        <v>2.00589329354835</v>
      </c>
      <c r="E675" s="2">
        <v>6.2810619098146899E-23</v>
      </c>
    </row>
    <row r="676" spans="1:5">
      <c r="A676" s="1" t="s">
        <v>3230</v>
      </c>
      <c r="B676" s="1" t="s">
        <v>1298</v>
      </c>
      <c r="C676" s="1" t="s">
        <v>3231</v>
      </c>
      <c r="D676" s="4">
        <v>2.0054454896328799</v>
      </c>
      <c r="E676" s="2">
        <v>1.4505540354061001E-3</v>
      </c>
    </row>
    <row r="677" spans="1:5">
      <c r="A677" s="1" t="s">
        <v>287</v>
      </c>
      <c r="B677" s="1" t="s">
        <v>3232</v>
      </c>
      <c r="C677" s="1" t="s">
        <v>3233</v>
      </c>
      <c r="D677" s="4">
        <v>1.9990396551582199</v>
      </c>
      <c r="E677" s="2">
        <v>3.4072560644337802E-7</v>
      </c>
    </row>
    <row r="678" spans="1:5">
      <c r="A678" s="1" t="s">
        <v>3234</v>
      </c>
      <c r="B678" s="1" t="s">
        <v>264</v>
      </c>
      <c r="C678" s="1" t="s">
        <v>3235</v>
      </c>
      <c r="D678" s="4">
        <v>1.9955730492775301</v>
      </c>
      <c r="E678" s="2">
        <v>6.4377120002011705E-17</v>
      </c>
    </row>
    <row r="679" spans="1:5">
      <c r="A679" s="1" t="s">
        <v>3236</v>
      </c>
      <c r="B679" s="1" t="s">
        <v>1599</v>
      </c>
      <c r="C679" s="1" t="s">
        <v>3237</v>
      </c>
      <c r="D679" s="4">
        <v>1.99344330184469</v>
      </c>
      <c r="E679" s="2">
        <v>3.1327316871115001E-21</v>
      </c>
    </row>
    <row r="680" spans="1:5">
      <c r="A680" s="1" t="s">
        <v>3238</v>
      </c>
      <c r="B680" s="1" t="s">
        <v>1467</v>
      </c>
      <c r="C680" s="1" t="s">
        <v>3239</v>
      </c>
      <c r="D680" s="4">
        <v>1.9929992197047399</v>
      </c>
      <c r="E680" s="2">
        <v>2.76523243601443E-8</v>
      </c>
    </row>
    <row r="681" spans="1:5">
      <c r="A681" s="1" t="s">
        <v>3240</v>
      </c>
      <c r="B681" s="1" t="s">
        <v>1852</v>
      </c>
      <c r="C681" s="1" t="s">
        <v>3241</v>
      </c>
      <c r="D681" s="4">
        <v>1.9896786667794899</v>
      </c>
      <c r="E681" s="2">
        <v>5.8932884612078002E-3</v>
      </c>
    </row>
    <row r="682" spans="1:5">
      <c r="A682" s="1" t="s">
        <v>3242</v>
      </c>
      <c r="B682" s="1" t="s">
        <v>824</v>
      </c>
      <c r="C682" s="1" t="s">
        <v>3243</v>
      </c>
      <c r="D682" s="4">
        <v>1.9895325870693099</v>
      </c>
      <c r="E682" s="2">
        <v>1.40265713968902E-14</v>
      </c>
    </row>
    <row r="683" spans="1:5">
      <c r="A683" s="1" t="s">
        <v>3244</v>
      </c>
      <c r="B683" s="1" t="s">
        <v>1615</v>
      </c>
      <c r="C683" s="1" t="s">
        <v>3245</v>
      </c>
      <c r="D683" s="4">
        <v>1.9885928337151599</v>
      </c>
      <c r="E683" s="2">
        <v>6.1274797428703897E-12</v>
      </c>
    </row>
    <row r="684" spans="1:5">
      <c r="A684" s="1" t="s">
        <v>3246</v>
      </c>
      <c r="B684" s="1" t="s">
        <v>1351</v>
      </c>
      <c r="C684" s="1" t="s">
        <v>3247</v>
      </c>
      <c r="D684" s="4">
        <v>1.9870937802195601</v>
      </c>
      <c r="E684" s="2">
        <v>7.0136560433444599E-17</v>
      </c>
    </row>
    <row r="685" spans="1:5">
      <c r="A685" s="1" t="s">
        <v>229</v>
      </c>
      <c r="B685" s="1" t="s">
        <v>229</v>
      </c>
      <c r="C685" s="1" t="s">
        <v>2865</v>
      </c>
      <c r="D685" s="4">
        <v>1.98644155043466</v>
      </c>
      <c r="E685" s="2">
        <v>3.9612994312294703E-2</v>
      </c>
    </row>
    <row r="686" spans="1:5">
      <c r="A686" s="1" t="s">
        <v>3248</v>
      </c>
      <c r="B686" s="1" t="s">
        <v>976</v>
      </c>
      <c r="C686" s="1" t="s">
        <v>3249</v>
      </c>
      <c r="D686" s="4">
        <v>1.9853986849958301</v>
      </c>
      <c r="E686" s="2">
        <v>4.8731169919299195E-16</v>
      </c>
    </row>
    <row r="687" spans="1:5">
      <c r="A687" s="1" t="s">
        <v>3250</v>
      </c>
      <c r="B687" s="1" t="s">
        <v>967</v>
      </c>
      <c r="C687" s="1" t="s">
        <v>3251</v>
      </c>
      <c r="D687" s="4">
        <v>1.9804147011969599</v>
      </c>
      <c r="E687" s="2">
        <v>3.4945967364639698E-20</v>
      </c>
    </row>
    <row r="688" spans="1:5">
      <c r="A688" s="1" t="s">
        <v>3252</v>
      </c>
      <c r="B688" s="1" t="s">
        <v>1224</v>
      </c>
      <c r="C688" s="1" t="s">
        <v>3253</v>
      </c>
      <c r="D688" s="4">
        <v>1.9782574209622901</v>
      </c>
      <c r="E688" s="2">
        <v>4.7540058866230699E-18</v>
      </c>
    </row>
    <row r="689" spans="1:5">
      <c r="A689" s="1" t="s">
        <v>3254</v>
      </c>
      <c r="B689" s="1" t="s">
        <v>1036</v>
      </c>
      <c r="C689" s="1" t="s">
        <v>3255</v>
      </c>
      <c r="D689" s="4">
        <v>1.97744659672205</v>
      </c>
      <c r="E689" s="2">
        <v>2.0507587724958201E-18</v>
      </c>
    </row>
    <row r="690" spans="1:5">
      <c r="A690" s="1" t="s">
        <v>3256</v>
      </c>
      <c r="B690" s="1" t="s">
        <v>1662</v>
      </c>
      <c r="C690" s="1" t="s">
        <v>3257</v>
      </c>
      <c r="D690" s="4">
        <v>1.9751255265284</v>
      </c>
      <c r="E690" s="2">
        <v>4.4089901815419701E-6</v>
      </c>
    </row>
    <row r="691" spans="1:5">
      <c r="A691" s="1" t="s">
        <v>1099</v>
      </c>
      <c r="B691" s="1" t="s">
        <v>1099</v>
      </c>
      <c r="C691" s="1" t="s">
        <v>3258</v>
      </c>
      <c r="D691" s="4">
        <v>1.9750294365613701</v>
      </c>
      <c r="E691" s="2">
        <v>4.0066903689136003E-8</v>
      </c>
    </row>
    <row r="692" spans="1:5">
      <c r="A692" s="1" t="s">
        <v>1205</v>
      </c>
      <c r="B692" s="1" t="s">
        <v>1205</v>
      </c>
      <c r="C692" s="1" t="s">
        <v>2067</v>
      </c>
      <c r="D692" s="4">
        <v>1.97482400348853</v>
      </c>
      <c r="E692" s="2">
        <v>1.17822054969704E-12</v>
      </c>
    </row>
    <row r="693" spans="1:5">
      <c r="A693" s="1" t="s">
        <v>482</v>
      </c>
      <c r="B693" s="1" t="s">
        <v>482</v>
      </c>
      <c r="C693" s="1" t="s">
        <v>3259</v>
      </c>
      <c r="D693" s="4">
        <v>1.97179446103838</v>
      </c>
      <c r="E693" s="2">
        <v>1.36216250303846E-21</v>
      </c>
    </row>
    <row r="694" spans="1:5">
      <c r="A694" s="1" t="s">
        <v>3260</v>
      </c>
      <c r="B694" s="1" t="s">
        <v>366</v>
      </c>
      <c r="C694" s="1" t="s">
        <v>3261</v>
      </c>
      <c r="D694" s="4">
        <v>1.97145880186153</v>
      </c>
      <c r="E694" s="2">
        <v>1.2438571061261099E-7</v>
      </c>
    </row>
    <row r="695" spans="1:5">
      <c r="A695" s="1" t="s">
        <v>3262</v>
      </c>
      <c r="B695" s="1" t="s">
        <v>341</v>
      </c>
      <c r="C695" s="1" t="s">
        <v>3263</v>
      </c>
      <c r="D695" s="4">
        <v>1.9695038179793001</v>
      </c>
      <c r="E695" s="2">
        <v>1.8976636472860001E-4</v>
      </c>
    </row>
    <row r="696" spans="1:5">
      <c r="A696" s="1" t="s">
        <v>3264</v>
      </c>
      <c r="B696" s="1" t="s">
        <v>1741</v>
      </c>
      <c r="C696" s="1" t="s">
        <v>3265</v>
      </c>
      <c r="D696" s="4">
        <v>1.9688629976672301</v>
      </c>
      <c r="E696" s="2">
        <v>1.5562737163529901E-17</v>
      </c>
    </row>
    <row r="697" spans="1:5">
      <c r="A697" s="1" t="s">
        <v>3266</v>
      </c>
      <c r="B697" s="1" t="s">
        <v>19</v>
      </c>
      <c r="C697" s="1" t="s">
        <v>3267</v>
      </c>
      <c r="D697" s="4">
        <v>1.96778591884055</v>
      </c>
      <c r="E697" s="2">
        <v>1.07644306465334E-16</v>
      </c>
    </row>
    <row r="698" spans="1:5">
      <c r="A698" s="1" t="s">
        <v>3268</v>
      </c>
      <c r="B698" s="1" t="s">
        <v>1250</v>
      </c>
      <c r="C698" s="1" t="s">
        <v>3269</v>
      </c>
      <c r="D698" s="4">
        <v>1.96586679447957</v>
      </c>
      <c r="E698" s="2">
        <v>1.5955075325870199E-11</v>
      </c>
    </row>
    <row r="699" spans="1:5">
      <c r="A699" s="1" t="s">
        <v>3270</v>
      </c>
      <c r="B699" s="1" t="s">
        <v>1769</v>
      </c>
      <c r="C699" s="1" t="s">
        <v>3271</v>
      </c>
      <c r="D699" s="4">
        <v>1.96564651121018</v>
      </c>
      <c r="E699" s="2">
        <v>3.4035626563153297E-24</v>
      </c>
    </row>
    <row r="700" spans="1:5">
      <c r="A700" s="1" t="s">
        <v>3272</v>
      </c>
      <c r="B700" s="1" t="s">
        <v>540</v>
      </c>
      <c r="C700" s="1" t="s">
        <v>3273</v>
      </c>
      <c r="D700" s="4">
        <v>1.96519252125536</v>
      </c>
      <c r="E700" s="2">
        <v>1.8594990968170199E-5</v>
      </c>
    </row>
    <row r="701" spans="1:5">
      <c r="A701" s="1" t="s">
        <v>3274</v>
      </c>
      <c r="B701" s="1" t="s">
        <v>1520</v>
      </c>
      <c r="C701" s="1" t="s">
        <v>3275</v>
      </c>
      <c r="D701" s="4">
        <v>1.9625417209862801</v>
      </c>
      <c r="E701" s="2">
        <v>5.9341557797069801E-15</v>
      </c>
    </row>
    <row r="702" spans="1:5">
      <c r="A702" s="1" t="s">
        <v>3276</v>
      </c>
      <c r="B702" s="1" t="s">
        <v>1054</v>
      </c>
      <c r="C702" s="1" t="s">
        <v>3277</v>
      </c>
      <c r="D702" s="4">
        <v>1.9613401120117899</v>
      </c>
      <c r="E702" s="2">
        <v>5.4919216000266402E-13</v>
      </c>
    </row>
    <row r="703" spans="1:5">
      <c r="A703" s="1" t="s">
        <v>355</v>
      </c>
      <c r="B703" s="1" t="s">
        <v>355</v>
      </c>
      <c r="C703" s="1" t="s">
        <v>3278</v>
      </c>
      <c r="D703" s="4">
        <v>1.96029566660969</v>
      </c>
      <c r="E703" s="2">
        <v>7.7939720876864004E-3</v>
      </c>
    </row>
    <row r="704" spans="1:5">
      <c r="A704" s="1" t="s">
        <v>1936</v>
      </c>
      <c r="B704" s="1" t="s">
        <v>1936</v>
      </c>
      <c r="C704" s="1" t="s">
        <v>3279</v>
      </c>
      <c r="D704" s="4">
        <v>1.9571947951336599</v>
      </c>
      <c r="E704" s="2">
        <v>8.7127918860099796E-16</v>
      </c>
    </row>
    <row r="705" spans="1:5">
      <c r="A705" s="1" t="s">
        <v>3280</v>
      </c>
      <c r="B705" s="1" t="s">
        <v>231</v>
      </c>
      <c r="C705" s="1" t="s">
        <v>3281</v>
      </c>
      <c r="D705" s="4">
        <v>1.9566975500730299</v>
      </c>
      <c r="E705" s="2">
        <v>2.5584334114112001E-10</v>
      </c>
    </row>
    <row r="706" spans="1:5">
      <c r="A706" s="1" t="s">
        <v>479</v>
      </c>
      <c r="B706" s="1" t="s">
        <v>479</v>
      </c>
      <c r="C706" s="1" t="s">
        <v>3282</v>
      </c>
      <c r="D706" s="4">
        <v>1.9561362499343999</v>
      </c>
      <c r="E706" s="2">
        <v>4.7959725916915997E-22</v>
      </c>
    </row>
    <row r="707" spans="1:5">
      <c r="A707" s="1" t="s">
        <v>3283</v>
      </c>
      <c r="B707" s="1" t="s">
        <v>1531</v>
      </c>
      <c r="C707" s="1" t="s">
        <v>3284</v>
      </c>
      <c r="D707" s="4">
        <v>1.95585063728992</v>
      </c>
      <c r="E707" s="2">
        <v>6.68891830971256E-12</v>
      </c>
    </row>
    <row r="708" spans="1:5">
      <c r="A708" s="1" t="s">
        <v>3285</v>
      </c>
      <c r="B708" s="1" t="s">
        <v>1581</v>
      </c>
      <c r="C708" s="1" t="s">
        <v>3286</v>
      </c>
      <c r="D708" s="4">
        <v>1.95485586680033</v>
      </c>
      <c r="E708" s="2">
        <v>6.2804048142885897E-18</v>
      </c>
    </row>
    <row r="709" spans="1:5">
      <c r="A709" s="1" t="s">
        <v>3287</v>
      </c>
      <c r="B709" s="1" t="s">
        <v>89</v>
      </c>
      <c r="C709" s="1" t="s">
        <v>3288</v>
      </c>
      <c r="D709" s="4">
        <v>1.9479076710641201</v>
      </c>
      <c r="E709" s="2">
        <v>8.7234787408111996E-8</v>
      </c>
    </row>
    <row r="710" spans="1:5">
      <c r="A710" s="1" t="s">
        <v>3289</v>
      </c>
      <c r="B710" s="1" t="s">
        <v>115</v>
      </c>
      <c r="C710" s="1" t="s">
        <v>3290</v>
      </c>
      <c r="D710" s="4">
        <v>1.9467455885829399</v>
      </c>
      <c r="E710" s="2">
        <v>1.5411344811156201E-9</v>
      </c>
    </row>
    <row r="711" spans="1:5">
      <c r="A711" s="1" t="s">
        <v>3291</v>
      </c>
      <c r="B711" s="1" t="s">
        <v>1755</v>
      </c>
      <c r="C711" s="1" t="s">
        <v>3292</v>
      </c>
      <c r="D711" s="4">
        <v>1.9444270852924701</v>
      </c>
      <c r="E711" s="2">
        <v>7.7378184281303804E-13</v>
      </c>
    </row>
    <row r="712" spans="1:5">
      <c r="A712" s="1" t="s">
        <v>3293</v>
      </c>
      <c r="B712" s="1" t="s">
        <v>634</v>
      </c>
      <c r="C712" s="1" t="s">
        <v>3294</v>
      </c>
      <c r="D712" s="4">
        <v>1.94281087012943</v>
      </c>
      <c r="E712" s="2">
        <v>2.01282327656544E-8</v>
      </c>
    </row>
    <row r="713" spans="1:5">
      <c r="A713" s="1" t="s">
        <v>3295</v>
      </c>
      <c r="B713" s="1" t="s">
        <v>1233</v>
      </c>
      <c r="C713" s="1" t="s">
        <v>3296</v>
      </c>
      <c r="D713" s="4">
        <v>1.94180063084137</v>
      </c>
      <c r="E713" s="2">
        <v>4.7907624641332701E-14</v>
      </c>
    </row>
    <row r="714" spans="1:5">
      <c r="A714" s="1" t="s">
        <v>1382</v>
      </c>
      <c r="B714" s="1" t="s">
        <v>1382</v>
      </c>
      <c r="C714" s="1" t="s">
        <v>2067</v>
      </c>
      <c r="D714" s="4">
        <v>1.9416090152924499</v>
      </c>
      <c r="E714" s="2">
        <v>3.2336442113519802E-5</v>
      </c>
    </row>
    <row r="715" spans="1:5">
      <c r="A715" s="1" t="s">
        <v>3297</v>
      </c>
      <c r="B715" s="1" t="s">
        <v>321</v>
      </c>
      <c r="C715" s="1" t="s">
        <v>3298</v>
      </c>
      <c r="D715" s="4">
        <v>1.93910666349206</v>
      </c>
      <c r="E715" s="2">
        <v>7.1715850265465399E-16</v>
      </c>
    </row>
    <row r="716" spans="1:5">
      <c r="A716" s="1" t="s">
        <v>1578</v>
      </c>
      <c r="B716" s="1" t="s">
        <v>1578</v>
      </c>
      <c r="C716" s="1" t="s">
        <v>3299</v>
      </c>
      <c r="D716" s="4">
        <v>1.93776564467801</v>
      </c>
      <c r="E716" s="2">
        <v>6.2997160803579096E-10</v>
      </c>
    </row>
    <row r="717" spans="1:5">
      <c r="A717" s="1" t="s">
        <v>1185</v>
      </c>
      <c r="B717" s="1" t="s">
        <v>1185</v>
      </c>
      <c r="C717" s="1" t="s">
        <v>3300</v>
      </c>
      <c r="D717" s="4">
        <v>1.9345506239416399</v>
      </c>
      <c r="E717" s="2">
        <v>4.8249143130826802E-2</v>
      </c>
    </row>
    <row r="718" spans="1:5">
      <c r="A718" s="1" t="s">
        <v>3301</v>
      </c>
      <c r="B718" s="1" t="s">
        <v>851</v>
      </c>
      <c r="C718" s="1" t="s">
        <v>3302</v>
      </c>
      <c r="D718" s="4">
        <v>1.9334278835065799</v>
      </c>
      <c r="E718" s="2">
        <v>8.0323679050569294E-6</v>
      </c>
    </row>
    <row r="719" spans="1:5">
      <c r="A719" s="1" t="s">
        <v>3303</v>
      </c>
      <c r="B719" s="1" t="s">
        <v>1355</v>
      </c>
      <c r="C719" s="1" t="s">
        <v>3304</v>
      </c>
      <c r="D719" s="4">
        <v>1.92792261741882</v>
      </c>
      <c r="E719" s="2">
        <v>1.70842852180373E-5</v>
      </c>
    </row>
    <row r="720" spans="1:5">
      <c r="A720" s="1" t="s">
        <v>3305</v>
      </c>
      <c r="B720" s="1" t="s">
        <v>1839</v>
      </c>
      <c r="C720" s="1" t="s">
        <v>3306</v>
      </c>
      <c r="D720" s="4">
        <v>1.92661841675617</v>
      </c>
      <c r="E720" s="2">
        <v>4.7778391085169202E-13</v>
      </c>
    </row>
    <row r="721" spans="1:5">
      <c r="A721" s="1" t="s">
        <v>3307</v>
      </c>
      <c r="B721" s="1" t="s">
        <v>398</v>
      </c>
      <c r="C721" s="1" t="s">
        <v>3308</v>
      </c>
      <c r="D721" s="4">
        <v>1.9262860823733801</v>
      </c>
      <c r="E721" s="2">
        <v>1.1317828630944301E-15</v>
      </c>
    </row>
    <row r="722" spans="1:5">
      <c r="A722" s="1" t="s">
        <v>3309</v>
      </c>
      <c r="B722" s="1" t="s">
        <v>592</v>
      </c>
      <c r="C722" s="1" t="s">
        <v>3310</v>
      </c>
      <c r="D722" s="4">
        <v>1.9259676136141599</v>
      </c>
      <c r="E722" s="2">
        <v>5.65830300689572E-18</v>
      </c>
    </row>
    <row r="723" spans="1:5">
      <c r="A723" s="1" t="s">
        <v>3311</v>
      </c>
      <c r="B723" s="1" t="s">
        <v>336</v>
      </c>
      <c r="C723" s="1" t="s">
        <v>3312</v>
      </c>
      <c r="D723" s="4">
        <v>1.9227811008828</v>
      </c>
      <c r="E723" s="2">
        <v>7.0104633990901201E-19</v>
      </c>
    </row>
    <row r="724" spans="1:5">
      <c r="A724" s="1" t="s">
        <v>3313</v>
      </c>
      <c r="B724" s="1" t="s">
        <v>1325</v>
      </c>
      <c r="C724" s="1" t="s">
        <v>3314</v>
      </c>
      <c r="D724" s="4">
        <v>1.9201059963834399</v>
      </c>
      <c r="E724" s="2">
        <v>4.1202019885392698E-11</v>
      </c>
    </row>
    <row r="725" spans="1:5">
      <c r="A725" s="1" t="s">
        <v>3315</v>
      </c>
      <c r="B725" s="1" t="s">
        <v>422</v>
      </c>
      <c r="C725" s="1" t="s">
        <v>3316</v>
      </c>
      <c r="D725" s="4">
        <v>1.9191775328826699</v>
      </c>
      <c r="E725" s="2">
        <v>1.7192139059321199E-8</v>
      </c>
    </row>
    <row r="726" spans="1:5">
      <c r="A726" s="1" t="s">
        <v>3317</v>
      </c>
      <c r="B726" s="1" t="s">
        <v>1065</v>
      </c>
      <c r="C726" s="1" t="s">
        <v>3318</v>
      </c>
      <c r="D726" s="4">
        <v>1.91604014676102</v>
      </c>
      <c r="E726" s="2">
        <v>8.71696394590376E-18</v>
      </c>
    </row>
    <row r="727" spans="1:5">
      <c r="A727" s="1" t="s">
        <v>3319</v>
      </c>
      <c r="B727" s="1" t="s">
        <v>295</v>
      </c>
      <c r="C727" s="1" t="s">
        <v>3320</v>
      </c>
      <c r="D727" s="4">
        <v>1.91545128366499</v>
      </c>
      <c r="E727" s="2">
        <v>4.2937545859371502E-15</v>
      </c>
    </row>
    <row r="728" spans="1:5">
      <c r="A728" s="1" t="s">
        <v>3321</v>
      </c>
      <c r="B728" s="1" t="s">
        <v>470</v>
      </c>
      <c r="C728" s="1" t="s">
        <v>3322</v>
      </c>
      <c r="D728" s="4">
        <v>1.9135307306354501</v>
      </c>
      <c r="E728" s="2">
        <v>1.5556953663219099E-22</v>
      </c>
    </row>
    <row r="729" spans="1:5">
      <c r="A729" s="1" t="s">
        <v>3323</v>
      </c>
      <c r="B729" s="1" t="s">
        <v>1918</v>
      </c>
      <c r="C729" s="1" t="s">
        <v>3324</v>
      </c>
      <c r="D729" s="4">
        <v>1.9127958557141</v>
      </c>
      <c r="E729" s="2">
        <v>1.69493181059816E-13</v>
      </c>
    </row>
    <row r="730" spans="1:5">
      <c r="A730" s="1" t="s">
        <v>3325</v>
      </c>
      <c r="B730" s="1" t="s">
        <v>1066</v>
      </c>
      <c r="C730" s="1" t="s">
        <v>3326</v>
      </c>
      <c r="D730" s="4">
        <v>1.9076477069703</v>
      </c>
      <c r="E730" s="2">
        <v>7.9697921079955396E-6</v>
      </c>
    </row>
    <row r="731" spans="1:5">
      <c r="A731" s="1" t="s">
        <v>3327</v>
      </c>
      <c r="B731" s="1" t="s">
        <v>1335</v>
      </c>
      <c r="C731" s="1" t="s">
        <v>3328</v>
      </c>
      <c r="D731" s="4">
        <v>1.9075973570570199</v>
      </c>
      <c r="E731" s="2">
        <v>1.85960553472812E-9</v>
      </c>
    </row>
    <row r="732" spans="1:5">
      <c r="A732" s="1" t="s">
        <v>3329</v>
      </c>
      <c r="B732" s="1" t="s">
        <v>232</v>
      </c>
      <c r="C732" s="1" t="s">
        <v>3330</v>
      </c>
      <c r="D732" s="4">
        <v>1.90622075510541</v>
      </c>
      <c r="E732" s="2">
        <v>2.0719034698623E-3</v>
      </c>
    </row>
    <row r="733" spans="1:5">
      <c r="A733" s="1" t="s">
        <v>3331</v>
      </c>
      <c r="B733" s="1" t="s">
        <v>1733</v>
      </c>
      <c r="C733" s="1" t="s">
        <v>3332</v>
      </c>
      <c r="D733" s="4">
        <v>1.9055128160958501</v>
      </c>
      <c r="E733" s="2">
        <v>8.8327797179267198E-18</v>
      </c>
    </row>
    <row r="734" spans="1:5">
      <c r="A734" s="1" t="s">
        <v>1172</v>
      </c>
      <c r="B734" s="1" t="s">
        <v>1172</v>
      </c>
      <c r="C734" s="1" t="s">
        <v>2067</v>
      </c>
      <c r="D734" s="4">
        <v>1.9044812736015699</v>
      </c>
      <c r="E734" s="2">
        <v>4.5449792160574497E-8</v>
      </c>
    </row>
    <row r="735" spans="1:5">
      <c r="A735" s="1" t="s">
        <v>3333</v>
      </c>
      <c r="B735" s="1" t="s">
        <v>1307</v>
      </c>
      <c r="C735" s="1" t="s">
        <v>3334</v>
      </c>
      <c r="D735" s="4">
        <v>1.9037705397082401</v>
      </c>
      <c r="E735" s="2">
        <v>2.9278069672737999E-15</v>
      </c>
    </row>
    <row r="736" spans="1:5">
      <c r="A736" s="1" t="s">
        <v>3335</v>
      </c>
      <c r="B736" s="1" t="s">
        <v>1494</v>
      </c>
      <c r="C736" s="1" t="s">
        <v>3336</v>
      </c>
      <c r="D736" s="4">
        <v>1.90291475737305</v>
      </c>
      <c r="E736" s="2">
        <v>1.1170783971185E-12</v>
      </c>
    </row>
    <row r="737" spans="1:5">
      <c r="A737" s="1" t="s">
        <v>3337</v>
      </c>
      <c r="B737" s="1" t="s">
        <v>1444</v>
      </c>
      <c r="C737" s="1" t="s">
        <v>3338</v>
      </c>
      <c r="D737" s="4">
        <v>1.90124363121009</v>
      </c>
      <c r="E737" s="2">
        <v>1.43712807057532E-13</v>
      </c>
    </row>
    <row r="738" spans="1:5">
      <c r="A738" s="1" t="s">
        <v>3339</v>
      </c>
      <c r="B738" s="1" t="s">
        <v>457</v>
      </c>
      <c r="C738" s="1" t="s">
        <v>3340</v>
      </c>
      <c r="D738" s="4">
        <v>1.90094184521615</v>
      </c>
      <c r="E738" s="2">
        <v>1.00124760686698E-20</v>
      </c>
    </row>
    <row r="739" spans="1:5">
      <c r="A739" s="1" t="s">
        <v>1942</v>
      </c>
      <c r="B739" s="1" t="s">
        <v>3341</v>
      </c>
      <c r="C739" s="1" t="s">
        <v>5719</v>
      </c>
      <c r="D739" s="4">
        <v>1.9002956860553599</v>
      </c>
      <c r="E739" s="2">
        <v>1.20941100731276E-16</v>
      </c>
    </row>
    <row r="740" spans="1:5">
      <c r="A740" s="1" t="s">
        <v>3342</v>
      </c>
      <c r="B740" s="1" t="s">
        <v>1894</v>
      </c>
      <c r="C740" s="1" t="s">
        <v>3343</v>
      </c>
      <c r="D740" s="4">
        <v>1.8988977227522901</v>
      </c>
      <c r="E740" s="2">
        <v>2.2591365403864001E-20</v>
      </c>
    </row>
    <row r="741" spans="1:5">
      <c r="A741" s="1" t="s">
        <v>3344</v>
      </c>
      <c r="B741" s="1" t="s">
        <v>788</v>
      </c>
      <c r="C741" s="1" t="s">
        <v>3345</v>
      </c>
      <c r="D741" s="4">
        <v>1.89861698310156</v>
      </c>
      <c r="E741" s="2">
        <v>3.4703551537707502E-19</v>
      </c>
    </row>
    <row r="742" spans="1:5">
      <c r="A742" s="1" t="s">
        <v>3346</v>
      </c>
      <c r="B742" s="1" t="s">
        <v>823</v>
      </c>
      <c r="C742" s="1" t="s">
        <v>3347</v>
      </c>
      <c r="D742" s="4">
        <v>1.89837072233602</v>
      </c>
      <c r="E742" s="2">
        <v>4.3584483856649703E-8</v>
      </c>
    </row>
    <row r="743" spans="1:5">
      <c r="A743" s="1" t="s">
        <v>3348</v>
      </c>
      <c r="B743" s="1" t="s">
        <v>1720</v>
      </c>
      <c r="C743" s="1" t="s">
        <v>3349</v>
      </c>
      <c r="D743" s="4">
        <v>1.8978920005592901</v>
      </c>
      <c r="E743" s="2">
        <v>3.4699601599409901E-7</v>
      </c>
    </row>
    <row r="744" spans="1:5">
      <c r="A744" s="1" t="s">
        <v>3350</v>
      </c>
      <c r="B744" s="1" t="s">
        <v>1020</v>
      </c>
      <c r="C744" s="1" t="s">
        <v>3351</v>
      </c>
      <c r="D744" s="4">
        <v>1.8941512196513299</v>
      </c>
      <c r="E744" s="2">
        <v>1.56572418351859E-12</v>
      </c>
    </row>
    <row r="745" spans="1:5">
      <c r="A745" s="1" t="s">
        <v>3352</v>
      </c>
      <c r="B745" s="1" t="s">
        <v>644</v>
      </c>
      <c r="C745" s="1" t="s">
        <v>3353</v>
      </c>
      <c r="D745" s="4">
        <v>1.8929107509232399</v>
      </c>
      <c r="E745" s="2">
        <v>1.3219483612977599E-12</v>
      </c>
    </row>
    <row r="746" spans="1:5">
      <c r="A746" s="1" t="s">
        <v>3354</v>
      </c>
      <c r="B746" s="1" t="s">
        <v>186</v>
      </c>
      <c r="C746" s="1" t="s">
        <v>3355</v>
      </c>
      <c r="D746" s="4">
        <v>1.89132706463522</v>
      </c>
      <c r="E746" s="2">
        <v>7.5877382588779394E-11</v>
      </c>
    </row>
    <row r="747" spans="1:5">
      <c r="A747" s="1" t="s">
        <v>3356</v>
      </c>
      <c r="B747" s="1" t="s">
        <v>933</v>
      </c>
      <c r="C747" s="1" t="s">
        <v>3357</v>
      </c>
      <c r="D747" s="4">
        <v>1.88960409244877</v>
      </c>
      <c r="E747" s="2">
        <v>9.0373855624346903E-8</v>
      </c>
    </row>
    <row r="748" spans="1:5">
      <c r="A748" s="1" t="s">
        <v>3358</v>
      </c>
      <c r="B748" s="1" t="s">
        <v>347</v>
      </c>
      <c r="C748" s="1" t="s">
        <v>3359</v>
      </c>
      <c r="D748" s="4">
        <v>1.8876654652849201</v>
      </c>
      <c r="E748" s="2">
        <v>8.22584225855054E-19</v>
      </c>
    </row>
    <row r="749" spans="1:5">
      <c r="A749" s="1" t="s">
        <v>3360</v>
      </c>
      <c r="B749" s="1" t="s">
        <v>584</v>
      </c>
      <c r="C749" s="1" t="s">
        <v>3361</v>
      </c>
      <c r="D749" s="4">
        <v>1.8868925337812399</v>
      </c>
      <c r="E749" s="2">
        <v>4.8186718675749401E-14</v>
      </c>
    </row>
    <row r="750" spans="1:5">
      <c r="A750" s="1" t="s">
        <v>3362</v>
      </c>
      <c r="B750" s="1" t="s">
        <v>1197</v>
      </c>
      <c r="C750" s="1" t="s">
        <v>3363</v>
      </c>
      <c r="D750" s="4">
        <v>1.8832896834803501</v>
      </c>
      <c r="E750" s="2">
        <v>3.6844759618255598E-8</v>
      </c>
    </row>
    <row r="751" spans="1:5">
      <c r="A751" s="1" t="s">
        <v>3364</v>
      </c>
      <c r="B751" s="1" t="s">
        <v>329</v>
      </c>
      <c r="C751" s="1" t="s">
        <v>3365</v>
      </c>
      <c r="D751" s="4">
        <v>1.8826300846442301</v>
      </c>
      <c r="E751" s="2">
        <v>1.5147552565096398E-17</v>
      </c>
    </row>
    <row r="752" spans="1:5">
      <c r="A752" s="1" t="s">
        <v>3366</v>
      </c>
      <c r="B752" s="1" t="s">
        <v>1555</v>
      </c>
      <c r="C752" s="1" t="s">
        <v>3367</v>
      </c>
      <c r="D752" s="4">
        <v>1.8825991914570801</v>
      </c>
      <c r="E752" s="2">
        <v>1.32275626116144E-19</v>
      </c>
    </row>
    <row r="753" spans="1:5">
      <c r="A753" s="1" t="s">
        <v>1756</v>
      </c>
      <c r="B753" s="1" t="s">
        <v>1756</v>
      </c>
      <c r="C753" s="1" t="s">
        <v>3368</v>
      </c>
      <c r="D753" s="4">
        <v>1.8756512125159901</v>
      </c>
      <c r="E753" s="2">
        <v>3.24814752012588E-11</v>
      </c>
    </row>
    <row r="754" spans="1:5">
      <c r="A754" s="1" t="s">
        <v>1446</v>
      </c>
      <c r="B754" s="1" t="s">
        <v>3369</v>
      </c>
      <c r="C754" s="1" t="s">
        <v>3370</v>
      </c>
      <c r="D754" s="4">
        <v>1.8752880262567599</v>
      </c>
      <c r="E754" s="2">
        <v>3.13982737500347E-13</v>
      </c>
    </row>
    <row r="755" spans="1:5">
      <c r="A755" s="1" t="s">
        <v>1802</v>
      </c>
      <c r="B755" s="1" t="s">
        <v>1802</v>
      </c>
      <c r="C755" s="1" t="s">
        <v>3371</v>
      </c>
      <c r="D755" s="4">
        <v>1.8752708332658801</v>
      </c>
      <c r="E755" s="2">
        <v>7.2437361719521199E-7</v>
      </c>
    </row>
    <row r="756" spans="1:5">
      <c r="A756" s="1" t="s">
        <v>3372</v>
      </c>
      <c r="B756" s="1" t="s">
        <v>1364</v>
      </c>
      <c r="C756" s="1" t="s">
        <v>3373</v>
      </c>
      <c r="D756" s="4">
        <v>1.8746748665006201</v>
      </c>
      <c r="E756" s="2">
        <v>6.9273608847738297E-18</v>
      </c>
    </row>
    <row r="757" spans="1:5">
      <c r="A757" s="1" t="s">
        <v>3374</v>
      </c>
      <c r="B757" s="1" t="s">
        <v>1107</v>
      </c>
      <c r="C757" s="1" t="s">
        <v>3375</v>
      </c>
      <c r="D757" s="4">
        <v>1.8712315171451499</v>
      </c>
      <c r="E757" s="2">
        <v>1.26561813826815E-14</v>
      </c>
    </row>
    <row r="758" spans="1:5">
      <c r="A758" s="1" t="s">
        <v>128</v>
      </c>
      <c r="B758" s="1" t="s">
        <v>128</v>
      </c>
      <c r="C758" s="1" t="s">
        <v>3376</v>
      </c>
      <c r="D758" s="4">
        <v>1.8686985475681399</v>
      </c>
      <c r="E758" s="2">
        <v>9.7498549848568497E-15</v>
      </c>
    </row>
    <row r="759" spans="1:5">
      <c r="A759" s="1" t="s">
        <v>784</v>
      </c>
      <c r="B759" s="1" t="s">
        <v>784</v>
      </c>
      <c r="C759" s="1" t="s">
        <v>3377</v>
      </c>
      <c r="D759" s="4">
        <v>1.8650581193847899</v>
      </c>
      <c r="E759" s="2">
        <v>5.5117359769311198E-6</v>
      </c>
    </row>
    <row r="760" spans="1:5">
      <c r="A760" s="1" t="s">
        <v>3378</v>
      </c>
      <c r="B760" s="1" t="s">
        <v>1962</v>
      </c>
      <c r="C760" s="1" t="s">
        <v>3379</v>
      </c>
      <c r="D760" s="4">
        <v>1.86490216273169</v>
      </c>
      <c r="E760" s="2">
        <v>4.6155679841085303E-13</v>
      </c>
    </row>
    <row r="761" spans="1:5">
      <c r="A761" s="1" t="s">
        <v>1953</v>
      </c>
      <c r="B761" s="1" t="s">
        <v>1953</v>
      </c>
      <c r="C761" s="1" t="s">
        <v>3380</v>
      </c>
      <c r="D761" s="4">
        <v>1.8646236982814299</v>
      </c>
      <c r="E761" s="2">
        <v>1.4165641627751799E-10</v>
      </c>
    </row>
    <row r="762" spans="1:5">
      <c r="A762" s="1" t="s">
        <v>3381</v>
      </c>
      <c r="B762" s="1" t="s">
        <v>641</v>
      </c>
      <c r="C762" s="1" t="s">
        <v>3382</v>
      </c>
      <c r="D762" s="4">
        <v>1.8640241708899801</v>
      </c>
      <c r="E762" s="2">
        <v>3.6163058164974597E-15</v>
      </c>
    </row>
    <row r="763" spans="1:5">
      <c r="A763" s="1" t="s">
        <v>3383</v>
      </c>
      <c r="B763" s="1" t="s">
        <v>311</v>
      </c>
      <c r="C763" s="1" t="s">
        <v>3384</v>
      </c>
      <c r="D763" s="4">
        <v>1.86384312122883</v>
      </c>
      <c r="E763" s="2">
        <v>1.8195741336706999E-10</v>
      </c>
    </row>
    <row r="764" spans="1:5">
      <c r="A764" s="1" t="s">
        <v>3385</v>
      </c>
      <c r="B764" s="1" t="s">
        <v>1200</v>
      </c>
      <c r="C764" s="1" t="s">
        <v>3386</v>
      </c>
      <c r="D764" s="4">
        <v>1.8636438654741501</v>
      </c>
      <c r="E764" s="2">
        <v>4.7435985171021199E-16</v>
      </c>
    </row>
    <row r="765" spans="1:5">
      <c r="A765" s="1" t="s">
        <v>3387</v>
      </c>
      <c r="B765" s="1" t="s">
        <v>1426</v>
      </c>
      <c r="C765" s="1" t="s">
        <v>3388</v>
      </c>
      <c r="D765" s="4">
        <v>1.8575494480101999</v>
      </c>
      <c r="E765" s="2">
        <v>4.7611824995534799E-14</v>
      </c>
    </row>
    <row r="766" spans="1:5">
      <c r="A766" s="1" t="s">
        <v>3389</v>
      </c>
      <c r="B766" s="1" t="s">
        <v>1690</v>
      </c>
      <c r="C766" s="1" t="s">
        <v>2938</v>
      </c>
      <c r="D766" s="4">
        <v>1.8572389952668</v>
      </c>
      <c r="E766" s="2">
        <v>2.15485226090333E-9</v>
      </c>
    </row>
    <row r="767" spans="1:5">
      <c r="A767" s="1" t="s">
        <v>458</v>
      </c>
      <c r="B767" s="1" t="s">
        <v>3390</v>
      </c>
      <c r="C767" s="1" t="s">
        <v>3391</v>
      </c>
      <c r="D767" s="4">
        <v>1.85587234732899</v>
      </c>
      <c r="E767" s="2">
        <v>1.7293399780892499E-18</v>
      </c>
    </row>
    <row r="768" spans="1:5">
      <c r="A768" s="1" t="s">
        <v>3392</v>
      </c>
      <c r="B768" s="1" t="s">
        <v>1612</v>
      </c>
      <c r="C768" s="1" t="s">
        <v>3393</v>
      </c>
      <c r="D768" s="4">
        <v>1.85579273031157</v>
      </c>
      <c r="E768" s="2">
        <v>2.15599493849517E-14</v>
      </c>
    </row>
    <row r="769" spans="1:5">
      <c r="A769" s="1" t="s">
        <v>3394</v>
      </c>
      <c r="B769" s="1" t="s">
        <v>1429</v>
      </c>
      <c r="C769" s="1" t="s">
        <v>3395</v>
      </c>
      <c r="D769" s="4">
        <v>1.8541688786519701</v>
      </c>
      <c r="E769" s="2">
        <v>2.2071160051691701E-12</v>
      </c>
    </row>
    <row r="770" spans="1:5">
      <c r="A770" s="1" t="s">
        <v>3396</v>
      </c>
      <c r="B770" s="1" t="s">
        <v>1670</v>
      </c>
      <c r="C770" s="1" t="s">
        <v>3004</v>
      </c>
      <c r="D770" s="4">
        <v>1.8541356037561101</v>
      </c>
      <c r="E770" s="2">
        <v>4.4097166163107198E-19</v>
      </c>
    </row>
    <row r="771" spans="1:5">
      <c r="A771" s="1" t="s">
        <v>3397</v>
      </c>
      <c r="B771" s="1" t="s">
        <v>1682</v>
      </c>
      <c r="C771" s="1" t="s">
        <v>3398</v>
      </c>
      <c r="D771" s="4">
        <v>1.8538233037399601</v>
      </c>
      <c r="E771" s="2">
        <v>1.9253938021662302E-9</v>
      </c>
    </row>
    <row r="772" spans="1:5">
      <c r="A772" s="1" t="s">
        <v>3399</v>
      </c>
      <c r="B772" s="1" t="s">
        <v>1381</v>
      </c>
      <c r="C772" s="1" t="s">
        <v>3400</v>
      </c>
      <c r="D772" s="4">
        <v>1.85312464569767</v>
      </c>
      <c r="E772" s="2">
        <v>2.8953709694358798E-10</v>
      </c>
    </row>
    <row r="773" spans="1:5">
      <c r="A773" s="1" t="s">
        <v>3401</v>
      </c>
      <c r="B773" s="1" t="s">
        <v>1638</v>
      </c>
      <c r="C773" s="1" t="s">
        <v>3402</v>
      </c>
      <c r="D773" s="4">
        <v>1.8529893777475599</v>
      </c>
      <c r="E773" s="2">
        <v>2.6938663437232902E-15</v>
      </c>
    </row>
    <row r="774" spans="1:5">
      <c r="A774" s="1" t="s">
        <v>3403</v>
      </c>
      <c r="B774" s="1" t="s">
        <v>1535</v>
      </c>
      <c r="C774" s="1" t="s">
        <v>3404</v>
      </c>
      <c r="D774" s="4">
        <v>1.85231648291595</v>
      </c>
      <c r="E774" s="2">
        <v>5.71346168169734E-6</v>
      </c>
    </row>
    <row r="775" spans="1:5">
      <c r="A775" s="1" t="s">
        <v>3405</v>
      </c>
      <c r="B775" s="1" t="s">
        <v>1383</v>
      </c>
      <c r="C775" s="1" t="s">
        <v>3406</v>
      </c>
      <c r="D775" s="4">
        <v>1.8514194497393599</v>
      </c>
      <c r="E775" s="2">
        <v>1.8771581512656699E-17</v>
      </c>
    </row>
    <row r="776" spans="1:5">
      <c r="A776" s="1" t="s">
        <v>3407</v>
      </c>
      <c r="B776" s="1" t="s">
        <v>738</v>
      </c>
      <c r="C776" s="1" t="s">
        <v>3408</v>
      </c>
      <c r="D776" s="4">
        <v>1.84850132864229</v>
      </c>
      <c r="E776" s="2">
        <v>2.20481616388438E-16</v>
      </c>
    </row>
    <row r="777" spans="1:5">
      <c r="A777" s="1" t="s">
        <v>3409</v>
      </c>
      <c r="B777" s="1" t="s">
        <v>1003</v>
      </c>
      <c r="C777" s="1" t="s">
        <v>3410</v>
      </c>
      <c r="D777" s="4">
        <v>1.8470842081203001</v>
      </c>
      <c r="E777" s="2">
        <v>1.5112186188463199E-7</v>
      </c>
    </row>
    <row r="778" spans="1:5">
      <c r="A778" s="1" t="s">
        <v>3411</v>
      </c>
      <c r="B778" s="1" t="s">
        <v>143</v>
      </c>
      <c r="C778" s="1" t="s">
        <v>3412</v>
      </c>
      <c r="D778" s="4">
        <v>1.84675585846902</v>
      </c>
      <c r="E778" s="2">
        <v>7.2191622898551704E-21</v>
      </c>
    </row>
    <row r="779" spans="1:5">
      <c r="A779" s="1" t="s">
        <v>3413</v>
      </c>
      <c r="B779" s="1" t="s">
        <v>1589</v>
      </c>
      <c r="C779" s="1" t="s">
        <v>3414</v>
      </c>
      <c r="D779" s="4">
        <v>1.8450392001746601</v>
      </c>
      <c r="E779" s="2">
        <v>2.0529935338643199E-24</v>
      </c>
    </row>
    <row r="780" spans="1:5">
      <c r="A780" s="1" t="s">
        <v>835</v>
      </c>
      <c r="B780" s="1" t="s">
        <v>835</v>
      </c>
      <c r="C780" s="1" t="s">
        <v>3415</v>
      </c>
      <c r="D780" s="4">
        <v>1.8408758814224</v>
      </c>
      <c r="E780" s="2">
        <v>3.0274700302169999E-4</v>
      </c>
    </row>
    <row r="781" spans="1:5">
      <c r="A781" s="1" t="s">
        <v>3416</v>
      </c>
      <c r="B781" s="1" t="s">
        <v>1151</v>
      </c>
      <c r="C781" s="1" t="s">
        <v>3417</v>
      </c>
      <c r="D781" s="4">
        <v>1.8358881982902999</v>
      </c>
      <c r="E781" s="2">
        <v>2.3770755318094799E-14</v>
      </c>
    </row>
    <row r="782" spans="1:5">
      <c r="A782" s="1" t="s">
        <v>3418</v>
      </c>
      <c r="B782" s="1" t="s">
        <v>1750</v>
      </c>
      <c r="C782" s="1" t="s">
        <v>3419</v>
      </c>
      <c r="D782" s="4">
        <v>1.8358879279170399</v>
      </c>
      <c r="E782" s="2">
        <v>4.5115197671638703E-20</v>
      </c>
    </row>
    <row r="783" spans="1:5">
      <c r="A783" s="1" t="s">
        <v>3420</v>
      </c>
      <c r="B783" s="1" t="s">
        <v>109</v>
      </c>
      <c r="C783" s="1" t="s">
        <v>3421</v>
      </c>
      <c r="D783" s="4">
        <v>1.8335464997992701</v>
      </c>
      <c r="E783" s="2">
        <v>1.6955986107880099E-12</v>
      </c>
    </row>
    <row r="784" spans="1:5">
      <c r="A784" s="1" t="s">
        <v>3422</v>
      </c>
      <c r="B784" s="1" t="s">
        <v>469</v>
      </c>
      <c r="C784" s="1" t="s">
        <v>3423</v>
      </c>
      <c r="D784" s="4">
        <v>1.83212853518626</v>
      </c>
      <c r="E784" s="2">
        <v>1.21043336273404E-2</v>
      </c>
    </row>
    <row r="785" spans="1:5">
      <c r="A785" s="1" t="s">
        <v>3424</v>
      </c>
      <c r="B785" s="1" t="s">
        <v>1911</v>
      </c>
      <c r="C785" s="1" t="s">
        <v>3425</v>
      </c>
      <c r="D785" s="4">
        <v>1.8309025347074299</v>
      </c>
      <c r="E785" s="2">
        <v>1.09714863083414E-14</v>
      </c>
    </row>
    <row r="786" spans="1:5">
      <c r="A786" s="1" t="s">
        <v>3426</v>
      </c>
      <c r="B786" s="1" t="s">
        <v>376</v>
      </c>
      <c r="C786" s="1" t="s">
        <v>3427</v>
      </c>
      <c r="D786" s="4">
        <v>1.82531055349259</v>
      </c>
      <c r="E786" s="2">
        <v>1.2174001294008701E-10</v>
      </c>
    </row>
    <row r="787" spans="1:5">
      <c r="A787" s="1" t="s">
        <v>3428</v>
      </c>
      <c r="B787" s="1" t="s">
        <v>988</v>
      </c>
      <c r="C787" s="1" t="s">
        <v>3429</v>
      </c>
      <c r="D787" s="4">
        <v>1.8251772461217599</v>
      </c>
      <c r="E787" s="2">
        <v>4.5060895945398703E-21</v>
      </c>
    </row>
    <row r="788" spans="1:5">
      <c r="A788" s="1" t="s">
        <v>3430</v>
      </c>
      <c r="B788" s="1" t="s">
        <v>471</v>
      </c>
      <c r="C788" s="1" t="s">
        <v>3431</v>
      </c>
      <c r="D788" s="4">
        <v>1.8247609639909099</v>
      </c>
      <c r="E788" s="2">
        <v>4.5115197671638703E-20</v>
      </c>
    </row>
    <row r="789" spans="1:5">
      <c r="A789" s="1" t="s">
        <v>3432</v>
      </c>
      <c r="B789" s="1" t="s">
        <v>1982</v>
      </c>
      <c r="C789" s="1" t="s">
        <v>3433</v>
      </c>
      <c r="D789" s="4">
        <v>1.82357021166565</v>
      </c>
      <c r="E789" s="2">
        <v>4.7498032741911997E-11</v>
      </c>
    </row>
    <row r="790" spans="1:5">
      <c r="A790" s="1" t="s">
        <v>3434</v>
      </c>
      <c r="B790" s="1" t="s">
        <v>1186</v>
      </c>
      <c r="C790" s="1" t="s">
        <v>3435</v>
      </c>
      <c r="D790" s="4">
        <v>1.8231487765702701</v>
      </c>
      <c r="E790" s="2">
        <v>7.8397391105232801E-11</v>
      </c>
    </row>
    <row r="791" spans="1:5">
      <c r="A791" s="1" t="s">
        <v>3436</v>
      </c>
      <c r="B791" s="1" t="s">
        <v>421</v>
      </c>
      <c r="C791" s="1" t="s">
        <v>3437</v>
      </c>
      <c r="D791" s="4">
        <v>1.8200734012078199</v>
      </c>
      <c r="E791" s="2">
        <v>7.21185696052603E-15</v>
      </c>
    </row>
    <row r="792" spans="1:5">
      <c r="A792" s="1" t="s">
        <v>3438</v>
      </c>
      <c r="B792" s="1" t="s">
        <v>240</v>
      </c>
      <c r="C792" s="1" t="s">
        <v>3439</v>
      </c>
      <c r="D792" s="4">
        <v>1.8196459297974199</v>
      </c>
      <c r="E792" s="2">
        <v>4.6057196435336502E-21</v>
      </c>
    </row>
    <row r="793" spans="1:5">
      <c r="A793" s="1" t="s">
        <v>3440</v>
      </c>
      <c r="B793" s="1" t="s">
        <v>1041</v>
      </c>
      <c r="C793" s="1" t="s">
        <v>3441</v>
      </c>
      <c r="D793" s="4">
        <v>1.8195022173504101</v>
      </c>
      <c r="E793" s="2">
        <v>4.2163289282915297E-11</v>
      </c>
    </row>
    <row r="794" spans="1:5">
      <c r="A794" s="1" t="s">
        <v>1398</v>
      </c>
      <c r="B794" s="1" t="s">
        <v>3442</v>
      </c>
      <c r="C794" s="1" t="s">
        <v>3443</v>
      </c>
      <c r="D794" s="4">
        <v>1.81911294863129</v>
      </c>
      <c r="E794" s="2">
        <v>6.28048723537383E-7</v>
      </c>
    </row>
    <row r="795" spans="1:5">
      <c r="A795" s="1" t="s">
        <v>614</v>
      </c>
      <c r="B795" s="1" t="s">
        <v>614</v>
      </c>
      <c r="C795" s="1" t="s">
        <v>3444</v>
      </c>
      <c r="D795" s="4">
        <v>1.8185579219801999</v>
      </c>
      <c r="E795" s="2">
        <v>2.31348881440827E-2</v>
      </c>
    </row>
    <row r="796" spans="1:5">
      <c r="A796" s="1" t="s">
        <v>3445</v>
      </c>
      <c r="B796" s="1" t="s">
        <v>1190</v>
      </c>
      <c r="C796" s="1" t="s">
        <v>3446</v>
      </c>
      <c r="D796" s="4">
        <v>1.8181394228288701</v>
      </c>
      <c r="E796" s="2">
        <v>8.4172179796831005E-6</v>
      </c>
    </row>
    <row r="797" spans="1:5">
      <c r="A797" s="1" t="s">
        <v>3447</v>
      </c>
      <c r="B797" s="1" t="s">
        <v>201</v>
      </c>
      <c r="C797" s="1" t="s">
        <v>3448</v>
      </c>
      <c r="D797" s="4">
        <v>1.81666437744077</v>
      </c>
      <c r="E797" s="2">
        <v>1.2046804011910501E-7</v>
      </c>
    </row>
    <row r="798" spans="1:5">
      <c r="A798" s="1" t="s">
        <v>3449</v>
      </c>
      <c r="B798" s="1" t="s">
        <v>48</v>
      </c>
      <c r="C798" s="1" t="s">
        <v>3450</v>
      </c>
      <c r="D798" s="4">
        <v>1.8160679437674001</v>
      </c>
      <c r="E798" s="2">
        <v>3.2356143165360999E-8</v>
      </c>
    </row>
    <row r="799" spans="1:5">
      <c r="A799" s="1" t="s">
        <v>3451</v>
      </c>
      <c r="B799" s="1" t="s">
        <v>1227</v>
      </c>
      <c r="C799" s="1" t="s">
        <v>3452</v>
      </c>
      <c r="D799" s="4">
        <v>1.81605794038128</v>
      </c>
      <c r="E799" s="2">
        <v>1.22426776284577E-6</v>
      </c>
    </row>
    <row r="800" spans="1:5">
      <c r="A800" s="1" t="s">
        <v>1143</v>
      </c>
      <c r="B800" s="1" t="s">
        <v>1143</v>
      </c>
      <c r="C800" s="1" t="s">
        <v>3453</v>
      </c>
      <c r="D800" s="4">
        <v>1.81502578488086</v>
      </c>
      <c r="E800" s="2">
        <v>2.4443417826150599E-9</v>
      </c>
    </row>
    <row r="801" spans="1:5">
      <c r="A801" s="1" t="s">
        <v>3454</v>
      </c>
      <c r="B801" s="1" t="s">
        <v>723</v>
      </c>
      <c r="C801" s="1" t="s">
        <v>3455</v>
      </c>
      <c r="D801" s="4">
        <v>1.8145689197181101</v>
      </c>
      <c r="E801" s="2">
        <v>2.8786210697109302E-10</v>
      </c>
    </row>
    <row r="802" spans="1:5">
      <c r="A802" s="1" t="s">
        <v>3456</v>
      </c>
      <c r="B802" s="1" t="s">
        <v>77</v>
      </c>
      <c r="C802" s="1" t="s">
        <v>3457</v>
      </c>
      <c r="D802" s="4">
        <v>1.8133866427407099</v>
      </c>
      <c r="E802" s="2">
        <v>2.6495172187869599E-16</v>
      </c>
    </row>
    <row r="803" spans="1:5">
      <c r="A803" s="1" t="s">
        <v>3458</v>
      </c>
      <c r="B803" s="1" t="s">
        <v>842</v>
      </c>
      <c r="C803" s="1" t="s">
        <v>3459</v>
      </c>
      <c r="D803" s="4">
        <v>1.8115876217442399</v>
      </c>
      <c r="E803" s="2">
        <v>2.4643526471885299E-18</v>
      </c>
    </row>
    <row r="804" spans="1:5">
      <c r="A804" s="1" t="s">
        <v>3460</v>
      </c>
      <c r="B804" s="1" t="s">
        <v>791</v>
      </c>
      <c r="C804" s="1" t="s">
        <v>3461</v>
      </c>
      <c r="D804" s="4">
        <v>1.80911077872782</v>
      </c>
      <c r="E804" s="2">
        <v>3.8968887935910799E-16</v>
      </c>
    </row>
    <row r="805" spans="1:5">
      <c r="A805" s="1" t="s">
        <v>3462</v>
      </c>
      <c r="B805" s="1" t="s">
        <v>1102</v>
      </c>
      <c r="C805" s="1" t="s">
        <v>3463</v>
      </c>
      <c r="D805" s="4">
        <v>1.80209998042248</v>
      </c>
      <c r="E805" s="2">
        <v>2.97987543758004E-15</v>
      </c>
    </row>
    <row r="806" spans="1:5">
      <c r="A806" s="1" t="s">
        <v>3464</v>
      </c>
      <c r="B806" s="1" t="s">
        <v>1968</v>
      </c>
      <c r="C806" s="1" t="s">
        <v>3465</v>
      </c>
      <c r="D806" s="4">
        <v>1.8019280489564999</v>
      </c>
      <c r="E806" s="2">
        <v>9.6772361672269494E-10</v>
      </c>
    </row>
    <row r="807" spans="1:5">
      <c r="A807" s="1" t="s">
        <v>1390</v>
      </c>
      <c r="B807" s="1" t="s">
        <v>1390</v>
      </c>
      <c r="C807" s="1" t="s">
        <v>3466</v>
      </c>
      <c r="D807" s="4">
        <v>1.80125164872435</v>
      </c>
      <c r="E807" s="2">
        <v>3.2015780842504199E-10</v>
      </c>
    </row>
    <row r="808" spans="1:5">
      <c r="A808" s="1" t="s">
        <v>3467</v>
      </c>
      <c r="B808" s="1" t="s">
        <v>1695</v>
      </c>
      <c r="C808" s="1" t="s">
        <v>3468</v>
      </c>
      <c r="D808" s="4">
        <v>1.8004375922842899</v>
      </c>
      <c r="E808" s="2">
        <v>3.2999710495432398E-16</v>
      </c>
    </row>
    <row r="809" spans="1:5">
      <c r="A809" s="1" t="s">
        <v>3469</v>
      </c>
      <c r="B809" s="1" t="s">
        <v>37</v>
      </c>
      <c r="C809" s="1" t="s">
        <v>3470</v>
      </c>
      <c r="D809" s="4">
        <v>1.80038675180147</v>
      </c>
      <c r="E809" s="2">
        <v>2.35461143781685E-12</v>
      </c>
    </row>
    <row r="810" spans="1:5">
      <c r="A810" s="1" t="s">
        <v>3471</v>
      </c>
      <c r="B810" s="1" t="s">
        <v>1734</v>
      </c>
      <c r="C810" s="1" t="s">
        <v>3472</v>
      </c>
      <c r="D810" s="4">
        <v>1.8000737684638699</v>
      </c>
      <c r="E810" s="2">
        <v>2.56028628325968E-10</v>
      </c>
    </row>
    <row r="811" spans="1:5">
      <c r="A811" s="1" t="s">
        <v>3473</v>
      </c>
      <c r="B811" s="1" t="s">
        <v>794</v>
      </c>
      <c r="C811" s="1" t="s">
        <v>3474</v>
      </c>
      <c r="D811" s="4">
        <v>1.7988569422832601</v>
      </c>
      <c r="E811" s="2">
        <v>1.22424620010544E-17</v>
      </c>
    </row>
    <row r="812" spans="1:5">
      <c r="A812" s="1" t="s">
        <v>3475</v>
      </c>
      <c r="B812" s="1" t="s">
        <v>1469</v>
      </c>
      <c r="C812" s="1" t="s">
        <v>3476</v>
      </c>
      <c r="D812" s="4">
        <v>1.7962208858293101</v>
      </c>
      <c r="E812" s="2">
        <v>3.6721530127109899E-14</v>
      </c>
    </row>
    <row r="813" spans="1:5">
      <c r="A813" s="1" t="s">
        <v>3477</v>
      </c>
      <c r="B813" s="1" t="s">
        <v>1780</v>
      </c>
      <c r="C813" s="1" t="s">
        <v>3478</v>
      </c>
      <c r="D813" s="4">
        <v>1.79581928252733</v>
      </c>
      <c r="E813" s="2">
        <v>2.8805574500378099E-18</v>
      </c>
    </row>
    <row r="814" spans="1:5">
      <c r="A814" s="1" t="s">
        <v>3479</v>
      </c>
      <c r="B814" s="1" t="s">
        <v>1222</v>
      </c>
      <c r="C814" s="1" t="s">
        <v>3480</v>
      </c>
      <c r="D814" s="4">
        <v>1.7921643759889601</v>
      </c>
      <c r="E814" s="2">
        <v>3.5926407977637901E-6</v>
      </c>
    </row>
    <row r="815" spans="1:5">
      <c r="A815" s="1" t="s">
        <v>3481</v>
      </c>
      <c r="B815" s="1" t="s">
        <v>1993</v>
      </c>
      <c r="C815" s="1" t="s">
        <v>3482</v>
      </c>
      <c r="D815" s="4">
        <v>1.7920865577114</v>
      </c>
      <c r="E815" s="2">
        <v>1.50012728528549E-17</v>
      </c>
    </row>
    <row r="816" spans="1:5">
      <c r="A816" s="1" t="s">
        <v>768</v>
      </c>
      <c r="B816" s="1" t="s">
        <v>768</v>
      </c>
      <c r="C816" s="1" t="s">
        <v>3483</v>
      </c>
      <c r="D816" s="4">
        <v>1.7914053285007101</v>
      </c>
      <c r="E816" s="2">
        <v>1.59446422819408E-14</v>
      </c>
    </row>
    <row r="817" spans="1:5">
      <c r="A817" s="1" t="s">
        <v>3484</v>
      </c>
      <c r="B817" s="1" t="s">
        <v>1435</v>
      </c>
      <c r="C817" s="1" t="s">
        <v>3485</v>
      </c>
      <c r="D817" s="4">
        <v>1.78925439076416</v>
      </c>
      <c r="E817" s="2">
        <v>1.2082008019783999E-14</v>
      </c>
    </row>
    <row r="818" spans="1:5">
      <c r="A818" s="1" t="s">
        <v>3486</v>
      </c>
      <c r="B818" s="1" t="s">
        <v>798</v>
      </c>
      <c r="C818" s="1" t="s">
        <v>3487</v>
      </c>
      <c r="D818" s="4">
        <v>1.78811671101499</v>
      </c>
      <c r="E818" s="2">
        <v>1.79794991829415E-16</v>
      </c>
    </row>
    <row r="819" spans="1:5">
      <c r="A819" s="1" t="s">
        <v>3488</v>
      </c>
      <c r="B819" s="1" t="s">
        <v>419</v>
      </c>
      <c r="C819" s="1" t="s">
        <v>3489</v>
      </c>
      <c r="D819" s="4">
        <v>1.7875315640829701</v>
      </c>
      <c r="E819" s="2">
        <v>3.35969809678025E-12</v>
      </c>
    </row>
    <row r="820" spans="1:5">
      <c r="A820" s="1" t="s">
        <v>3490</v>
      </c>
      <c r="B820" s="1" t="s">
        <v>1216</v>
      </c>
      <c r="C820" s="1" t="s">
        <v>3491</v>
      </c>
      <c r="D820" s="4">
        <v>1.78097028409518</v>
      </c>
      <c r="E820" s="2">
        <v>8.3807320003562703E-5</v>
      </c>
    </row>
    <row r="821" spans="1:5">
      <c r="A821" s="1" t="s">
        <v>3492</v>
      </c>
      <c r="B821" s="1" t="s">
        <v>29</v>
      </c>
      <c r="C821" s="1" t="s">
        <v>3493</v>
      </c>
      <c r="D821" s="4">
        <v>1.7799924764434301</v>
      </c>
      <c r="E821" s="2">
        <v>1.75595515324328E-11</v>
      </c>
    </row>
    <row r="822" spans="1:5">
      <c r="A822" s="1" t="s">
        <v>3494</v>
      </c>
      <c r="B822" s="1" t="s">
        <v>789</v>
      </c>
      <c r="C822" s="1" t="s">
        <v>2938</v>
      </c>
      <c r="D822" s="4">
        <v>1.7797191726667201</v>
      </c>
      <c r="E822" s="2">
        <v>5.9486425867693299E-9</v>
      </c>
    </row>
    <row r="823" spans="1:5">
      <c r="A823" s="1" t="s">
        <v>3495</v>
      </c>
      <c r="B823" s="1" t="s">
        <v>18</v>
      </c>
      <c r="C823" s="1" t="s">
        <v>3496</v>
      </c>
      <c r="D823" s="4">
        <v>1.7791437729572499</v>
      </c>
      <c r="E823" s="2">
        <v>9.6472578987286195E-11</v>
      </c>
    </row>
    <row r="824" spans="1:5">
      <c r="A824" s="1" t="s">
        <v>3497</v>
      </c>
      <c r="B824" s="1" t="s">
        <v>1252</v>
      </c>
      <c r="C824" s="1" t="s">
        <v>3498</v>
      </c>
      <c r="D824" s="4">
        <v>1.7785918274280099</v>
      </c>
      <c r="E824" s="2">
        <v>1.02737309462048E-13</v>
      </c>
    </row>
    <row r="825" spans="1:5">
      <c r="A825" s="1" t="s">
        <v>3499</v>
      </c>
      <c r="B825" s="1" t="s">
        <v>1731</v>
      </c>
      <c r="C825" s="1" t="s">
        <v>3500</v>
      </c>
      <c r="D825" s="4">
        <v>1.77756868971666</v>
      </c>
      <c r="E825" s="2">
        <v>7.8725567447837603E-20</v>
      </c>
    </row>
    <row r="826" spans="1:5">
      <c r="A826" s="1" t="s">
        <v>3501</v>
      </c>
      <c r="B826" s="1" t="s">
        <v>1767</v>
      </c>
      <c r="C826" s="1" t="s">
        <v>3502</v>
      </c>
      <c r="D826" s="4">
        <v>1.77672495371259</v>
      </c>
      <c r="E826" s="2">
        <v>2.5318356918163098E-12</v>
      </c>
    </row>
    <row r="827" spans="1:5">
      <c r="A827" s="1" t="s">
        <v>3503</v>
      </c>
      <c r="B827" s="1" t="s">
        <v>587</v>
      </c>
      <c r="C827" s="1" t="s">
        <v>3504</v>
      </c>
      <c r="D827" s="4">
        <v>1.7748710307756801</v>
      </c>
      <c r="E827" s="2">
        <v>2.3127404894934401E-11</v>
      </c>
    </row>
    <row r="828" spans="1:5">
      <c r="A828" s="1" t="s">
        <v>3505</v>
      </c>
      <c r="B828" s="1" t="s">
        <v>1234</v>
      </c>
      <c r="C828" s="1" t="s">
        <v>3506</v>
      </c>
      <c r="D828" s="4">
        <v>1.7730856008396401</v>
      </c>
      <c r="E828" s="2">
        <v>7.3792443977426901E-18</v>
      </c>
    </row>
    <row r="829" spans="1:5">
      <c r="A829" s="1" t="s">
        <v>715</v>
      </c>
      <c r="B829" s="1" t="s">
        <v>3507</v>
      </c>
      <c r="C829" s="1" t="s">
        <v>3508</v>
      </c>
      <c r="D829" s="4">
        <v>1.7724779968444</v>
      </c>
      <c r="E829" s="2">
        <v>2.109742615225E-4</v>
      </c>
    </row>
    <row r="830" spans="1:5">
      <c r="A830" s="1" t="s">
        <v>3509</v>
      </c>
      <c r="B830" s="1" t="s">
        <v>1491</v>
      </c>
      <c r="C830" s="1" t="s">
        <v>3510</v>
      </c>
      <c r="D830" s="4">
        <v>1.77134841645025</v>
      </c>
      <c r="E830" s="2">
        <v>7.2508918523849106E-15</v>
      </c>
    </row>
    <row r="831" spans="1:5">
      <c r="A831" s="1" t="s">
        <v>3511</v>
      </c>
      <c r="B831" s="1" t="s">
        <v>54</v>
      </c>
      <c r="C831" s="1" t="s">
        <v>3512</v>
      </c>
      <c r="D831" s="4">
        <v>1.7679478874733601</v>
      </c>
      <c r="E831" s="2">
        <v>7.2353929103210397E-9</v>
      </c>
    </row>
    <row r="832" spans="1:5">
      <c r="A832" s="1" t="s">
        <v>281</v>
      </c>
      <c r="B832" s="1" t="s">
        <v>3513</v>
      </c>
      <c r="C832" s="1" t="s">
        <v>2067</v>
      </c>
      <c r="D832" s="4">
        <v>1.7665155592525601</v>
      </c>
      <c r="E832" s="2">
        <v>1.0823673552402999E-3</v>
      </c>
    </row>
    <row r="833" spans="1:5">
      <c r="A833" s="1" t="s">
        <v>3514</v>
      </c>
      <c r="B833" s="1" t="s">
        <v>1826</v>
      </c>
      <c r="C833" s="1" t="s">
        <v>3515</v>
      </c>
      <c r="D833" s="4">
        <v>1.76529702776947</v>
      </c>
      <c r="E833" s="2">
        <v>1.9635208743560801E-12</v>
      </c>
    </row>
    <row r="834" spans="1:5">
      <c r="A834" s="1" t="s">
        <v>3516</v>
      </c>
      <c r="B834" s="1" t="s">
        <v>906</v>
      </c>
      <c r="C834" s="1" t="s">
        <v>3517</v>
      </c>
      <c r="D834" s="4">
        <v>1.7627880915115699</v>
      </c>
      <c r="E834" s="2">
        <v>7.5366826762976498E-18</v>
      </c>
    </row>
    <row r="835" spans="1:5">
      <c r="A835" s="1" t="s">
        <v>1441</v>
      </c>
      <c r="B835" s="1" t="s">
        <v>3518</v>
      </c>
      <c r="C835" s="1" t="s">
        <v>3519</v>
      </c>
      <c r="D835" s="4">
        <v>1.76229722291697</v>
      </c>
      <c r="E835" s="2">
        <v>9.7248076344196908E-12</v>
      </c>
    </row>
    <row r="836" spans="1:5">
      <c r="A836" s="1" t="s">
        <v>3520</v>
      </c>
      <c r="B836" s="1" t="s">
        <v>975</v>
      </c>
      <c r="C836" s="1" t="s">
        <v>3521</v>
      </c>
      <c r="D836" s="4">
        <v>1.7594295180736601</v>
      </c>
      <c r="E836" s="2">
        <v>5.04926165497702E-14</v>
      </c>
    </row>
    <row r="837" spans="1:5">
      <c r="A837" s="1" t="s">
        <v>3522</v>
      </c>
      <c r="B837" s="1" t="s">
        <v>1040</v>
      </c>
      <c r="C837" s="1" t="s">
        <v>3523</v>
      </c>
      <c r="D837" s="4">
        <v>1.75759580630656</v>
      </c>
      <c r="E837" s="2">
        <v>4.1764988093477899E-19</v>
      </c>
    </row>
    <row r="838" spans="1:5">
      <c r="A838" s="1" t="s">
        <v>3524</v>
      </c>
      <c r="B838" s="1" t="s">
        <v>647</v>
      </c>
      <c r="C838" s="1" t="s">
        <v>3525</v>
      </c>
      <c r="D838" s="4">
        <v>1.75609634969071</v>
      </c>
      <c r="E838" s="2">
        <v>1.7959698957944698E-8</v>
      </c>
    </row>
    <row r="839" spans="1:5">
      <c r="A839" s="1" t="s">
        <v>683</v>
      </c>
      <c r="B839" s="1" t="s">
        <v>3526</v>
      </c>
      <c r="C839" s="1" t="s">
        <v>3527</v>
      </c>
      <c r="D839" s="4">
        <v>1.7557274205394799</v>
      </c>
      <c r="E839" s="2">
        <v>4.58791421482675E-2</v>
      </c>
    </row>
    <row r="840" spans="1:5">
      <c r="A840" s="1" t="s">
        <v>3528</v>
      </c>
      <c r="B840" s="1" t="s">
        <v>1761</v>
      </c>
      <c r="C840" s="1" t="s">
        <v>3529</v>
      </c>
      <c r="D840" s="4">
        <v>1.75193076923411</v>
      </c>
      <c r="E840" s="2">
        <v>4.9394801189220999E-8</v>
      </c>
    </row>
    <row r="841" spans="1:5">
      <c r="A841" s="1" t="s">
        <v>3530</v>
      </c>
      <c r="B841" s="1" t="s">
        <v>1613</v>
      </c>
      <c r="C841" s="1" t="s">
        <v>3531</v>
      </c>
      <c r="D841" s="4">
        <v>1.74913494873041</v>
      </c>
      <c r="E841" s="2">
        <v>1.7511472362031601E-6</v>
      </c>
    </row>
    <row r="842" spans="1:5">
      <c r="A842" s="1" t="s">
        <v>3532</v>
      </c>
      <c r="B842" s="1" t="s">
        <v>1833</v>
      </c>
      <c r="C842" s="1" t="s">
        <v>3533</v>
      </c>
      <c r="D842" s="4">
        <v>1.7482137896432399</v>
      </c>
      <c r="E842" s="2">
        <v>8.1015098586540806E-14</v>
      </c>
    </row>
    <row r="843" spans="1:5">
      <c r="A843" s="1" t="s">
        <v>3534</v>
      </c>
      <c r="B843" s="1" t="s">
        <v>1745</v>
      </c>
      <c r="C843" s="1" t="s">
        <v>3535</v>
      </c>
      <c r="D843" s="4">
        <v>1.7478674184563601</v>
      </c>
      <c r="E843" s="2">
        <v>4.3068876150518699E-11</v>
      </c>
    </row>
    <row r="844" spans="1:5">
      <c r="A844" s="1" t="s">
        <v>3536</v>
      </c>
      <c r="B844" s="1" t="s">
        <v>1647</v>
      </c>
      <c r="C844" s="1" t="s">
        <v>3537</v>
      </c>
      <c r="D844" s="4">
        <v>1.7476745220657901</v>
      </c>
      <c r="E844" s="2">
        <v>1.28650465257475E-16</v>
      </c>
    </row>
    <row r="845" spans="1:5">
      <c r="A845" s="1" t="s">
        <v>3538</v>
      </c>
      <c r="B845" s="1" t="s">
        <v>1037</v>
      </c>
      <c r="C845" s="1" t="s">
        <v>3539</v>
      </c>
      <c r="D845" s="4">
        <v>1.7457986308459099</v>
      </c>
      <c r="E845" s="2">
        <v>1.93929526534524E-9</v>
      </c>
    </row>
    <row r="846" spans="1:5">
      <c r="A846" s="1" t="s">
        <v>3540</v>
      </c>
      <c r="B846" s="1" t="s">
        <v>332</v>
      </c>
      <c r="C846" s="1" t="s">
        <v>3541</v>
      </c>
      <c r="D846" s="4">
        <v>1.7432589879256399</v>
      </c>
      <c r="E846" s="2">
        <v>1.9434636159692599E-10</v>
      </c>
    </row>
    <row r="847" spans="1:5">
      <c r="A847" s="1" t="s">
        <v>1058</v>
      </c>
      <c r="B847" s="1" t="s">
        <v>1058</v>
      </c>
      <c r="C847" s="1" t="s">
        <v>3542</v>
      </c>
      <c r="D847" s="4">
        <v>1.74151942261543</v>
      </c>
      <c r="E847" s="2">
        <v>5.03905324664214E-13</v>
      </c>
    </row>
    <row r="848" spans="1:5">
      <c r="A848" s="1" t="s">
        <v>3543</v>
      </c>
      <c r="B848" s="1" t="s">
        <v>625</v>
      </c>
      <c r="C848" s="1" t="s">
        <v>3544</v>
      </c>
      <c r="D848" s="4">
        <v>1.73501764049462</v>
      </c>
      <c r="E848" s="2">
        <v>3.2311042807652201E-10</v>
      </c>
    </row>
    <row r="849" spans="1:5">
      <c r="A849" s="1" t="s">
        <v>3545</v>
      </c>
      <c r="B849" s="1" t="s">
        <v>451</v>
      </c>
      <c r="C849" s="1" t="s">
        <v>3546</v>
      </c>
      <c r="D849" s="4">
        <v>1.7339104074346099</v>
      </c>
      <c r="E849" s="2">
        <v>1.8700771039709399E-16</v>
      </c>
    </row>
    <row r="850" spans="1:5">
      <c r="A850" s="1" t="s">
        <v>3547</v>
      </c>
      <c r="B850" s="1" t="s">
        <v>1028</v>
      </c>
      <c r="C850" s="1" t="s">
        <v>3548</v>
      </c>
      <c r="D850" s="4">
        <v>1.73388279372062</v>
      </c>
      <c r="E850" s="2">
        <v>2.0198783905227301E-14</v>
      </c>
    </row>
    <row r="851" spans="1:5">
      <c r="A851" s="1" t="s">
        <v>3549</v>
      </c>
      <c r="B851" s="1" t="s">
        <v>1436</v>
      </c>
      <c r="C851" s="1" t="s">
        <v>2938</v>
      </c>
      <c r="D851" s="4">
        <v>1.7316441416344801</v>
      </c>
      <c r="E851" s="2">
        <v>1.0048762162334899E-11</v>
      </c>
    </row>
    <row r="852" spans="1:5">
      <c r="A852" s="1" t="s">
        <v>3550</v>
      </c>
      <c r="B852" s="1" t="s">
        <v>672</v>
      </c>
      <c r="C852" s="1" t="s">
        <v>3551</v>
      </c>
      <c r="D852" s="4">
        <v>1.73040930963886</v>
      </c>
      <c r="E852" s="2">
        <v>5.4585998086515298E-12</v>
      </c>
    </row>
    <row r="853" spans="1:5">
      <c r="A853" s="1" t="s">
        <v>3552</v>
      </c>
      <c r="B853" s="1" t="s">
        <v>642</v>
      </c>
      <c r="C853" s="1" t="s">
        <v>3553</v>
      </c>
      <c r="D853" s="4">
        <v>1.7298289620688301</v>
      </c>
      <c r="E853" s="2">
        <v>1.7347905863271899E-13</v>
      </c>
    </row>
    <row r="854" spans="1:5">
      <c r="A854" s="1" t="s">
        <v>3554</v>
      </c>
      <c r="B854" s="1" t="s">
        <v>320</v>
      </c>
      <c r="C854" s="1" t="s">
        <v>3555</v>
      </c>
      <c r="D854" s="4">
        <v>1.7292425870455299</v>
      </c>
      <c r="E854" s="2">
        <v>2.7974453835805699E-11</v>
      </c>
    </row>
    <row r="855" spans="1:5">
      <c r="A855" s="1" t="s">
        <v>3556</v>
      </c>
      <c r="B855" s="1" t="s">
        <v>82</v>
      </c>
      <c r="C855" s="1" t="s">
        <v>3557</v>
      </c>
      <c r="D855" s="4">
        <v>1.7268027766596099</v>
      </c>
      <c r="E855" s="2">
        <v>2.6748131943210199E-15</v>
      </c>
    </row>
    <row r="856" spans="1:5">
      <c r="A856" s="1" t="s">
        <v>3558</v>
      </c>
      <c r="B856" s="1" t="s">
        <v>154</v>
      </c>
      <c r="C856" s="1" t="s">
        <v>3559</v>
      </c>
      <c r="D856" s="4">
        <v>1.72625574231058</v>
      </c>
      <c r="E856" s="2">
        <v>2.7743082831911998E-7</v>
      </c>
    </row>
    <row r="857" spans="1:5">
      <c r="A857" s="1" t="s">
        <v>3560</v>
      </c>
      <c r="B857" s="1" t="s">
        <v>636</v>
      </c>
      <c r="C857" s="1" t="s">
        <v>3561</v>
      </c>
      <c r="D857" s="4">
        <v>1.7260596955735299</v>
      </c>
      <c r="E857" s="2">
        <v>1.52375888901931E-15</v>
      </c>
    </row>
    <row r="858" spans="1:5">
      <c r="A858" s="1" t="s">
        <v>3562</v>
      </c>
      <c r="B858" s="1" t="s">
        <v>521</v>
      </c>
      <c r="C858" s="1" t="s">
        <v>3563</v>
      </c>
      <c r="D858" s="4">
        <v>1.7243074192569201</v>
      </c>
      <c r="E858" s="2">
        <v>2.3287492264955301E-8</v>
      </c>
    </row>
    <row r="859" spans="1:5">
      <c r="A859" s="1" t="s">
        <v>3564</v>
      </c>
      <c r="B859" s="1" t="s">
        <v>490</v>
      </c>
      <c r="C859" s="1" t="s">
        <v>3565</v>
      </c>
      <c r="D859" s="4">
        <v>1.7233050553570299</v>
      </c>
      <c r="E859" s="2">
        <v>2.7577284868701099E-10</v>
      </c>
    </row>
    <row r="860" spans="1:5">
      <c r="A860" s="1" t="s">
        <v>3566</v>
      </c>
      <c r="B860" s="1" t="s">
        <v>822</v>
      </c>
      <c r="C860" s="1" t="s">
        <v>3567</v>
      </c>
      <c r="D860" s="4">
        <v>1.7199419639403899</v>
      </c>
      <c r="E860" s="2">
        <v>5.0316433267103801E-8</v>
      </c>
    </row>
    <row r="861" spans="1:5">
      <c r="A861" s="1" t="s">
        <v>3568</v>
      </c>
      <c r="B861" s="1" t="s">
        <v>13</v>
      </c>
      <c r="C861" s="1" t="s">
        <v>3569</v>
      </c>
      <c r="D861" s="4">
        <v>1.71767490632347</v>
      </c>
      <c r="E861" s="2">
        <v>2.8779723718243599E-11</v>
      </c>
    </row>
    <row r="862" spans="1:5">
      <c r="A862" s="1" t="s">
        <v>3570</v>
      </c>
      <c r="B862" s="1" t="s">
        <v>291</v>
      </c>
      <c r="C862" s="1" t="s">
        <v>3571</v>
      </c>
      <c r="D862" s="4">
        <v>1.7174412526723899</v>
      </c>
      <c r="E862" s="2">
        <v>8.4824822225874305E-7</v>
      </c>
    </row>
    <row r="863" spans="1:5">
      <c r="A863" s="1" t="s">
        <v>3572</v>
      </c>
      <c r="B863" s="1" t="s">
        <v>570</v>
      </c>
      <c r="C863" s="1" t="s">
        <v>3573</v>
      </c>
      <c r="D863" s="4">
        <v>1.7101535599904401</v>
      </c>
      <c r="E863" s="2">
        <v>1.82998602464477E-12</v>
      </c>
    </row>
    <row r="864" spans="1:5">
      <c r="A864" s="1" t="s">
        <v>3574</v>
      </c>
      <c r="B864" s="1" t="s">
        <v>1353</v>
      </c>
      <c r="C864" s="1" t="s">
        <v>3575</v>
      </c>
      <c r="D864" s="4">
        <v>1.70951653146648</v>
      </c>
      <c r="E864" s="2">
        <v>2.1139297759149501E-15</v>
      </c>
    </row>
    <row r="865" spans="1:5">
      <c r="A865" s="1" t="s">
        <v>3576</v>
      </c>
      <c r="B865" s="1" t="s">
        <v>196</v>
      </c>
      <c r="C865" s="1" t="s">
        <v>3577</v>
      </c>
      <c r="D865" s="4">
        <v>1.70878107229814</v>
      </c>
      <c r="E865" s="2">
        <v>2.6928241895237501E-14</v>
      </c>
    </row>
    <row r="866" spans="1:5">
      <c r="A866" s="1" t="s">
        <v>3578</v>
      </c>
      <c r="B866" s="1" t="s">
        <v>1449</v>
      </c>
      <c r="C866" s="1" t="s">
        <v>3579</v>
      </c>
      <c r="D866" s="4">
        <v>1.70786597703391</v>
      </c>
      <c r="E866" s="2">
        <v>1.99030513004196E-8</v>
      </c>
    </row>
    <row r="867" spans="1:5">
      <c r="A867" s="1" t="s">
        <v>3580</v>
      </c>
      <c r="B867" s="1" t="s">
        <v>136</v>
      </c>
      <c r="C867" s="1" t="s">
        <v>2422</v>
      </c>
      <c r="D867" s="4">
        <v>1.7059332216244101</v>
      </c>
      <c r="E867" s="2">
        <v>1.04973040978802E-14</v>
      </c>
    </row>
    <row r="868" spans="1:5">
      <c r="A868" s="1" t="s">
        <v>3581</v>
      </c>
      <c r="B868" s="1" t="s">
        <v>1859</v>
      </c>
      <c r="C868" s="1" t="s">
        <v>3582</v>
      </c>
      <c r="D868" s="4">
        <v>1.7043908570160999</v>
      </c>
      <c r="E868" s="2">
        <v>1.25530519439458E-12</v>
      </c>
    </row>
    <row r="869" spans="1:5">
      <c r="A869" s="1" t="s">
        <v>3583</v>
      </c>
      <c r="B869" s="1" t="s">
        <v>666</v>
      </c>
      <c r="C869" s="1" t="s">
        <v>3584</v>
      </c>
      <c r="D869" s="4">
        <v>1.7042785162498699</v>
      </c>
      <c r="E869" s="2">
        <v>6.2239634481643096E-6</v>
      </c>
    </row>
    <row r="870" spans="1:5">
      <c r="A870" s="1" t="s">
        <v>3585</v>
      </c>
      <c r="B870" s="1" t="s">
        <v>1973</v>
      </c>
      <c r="C870" s="1" t="s">
        <v>3586</v>
      </c>
      <c r="D870" s="4">
        <v>1.7038004156273501</v>
      </c>
      <c r="E870" s="2">
        <v>1.87039300166856E-12</v>
      </c>
    </row>
    <row r="871" spans="1:5">
      <c r="A871" s="1" t="s">
        <v>3587</v>
      </c>
      <c r="B871" s="1" t="s">
        <v>1122</v>
      </c>
      <c r="C871" s="1" t="s">
        <v>3588</v>
      </c>
      <c r="D871" s="4">
        <v>1.70327420559289</v>
      </c>
      <c r="E871" s="2">
        <v>1.7002358505376901E-12</v>
      </c>
    </row>
    <row r="872" spans="1:5">
      <c r="A872" s="1" t="s">
        <v>3589</v>
      </c>
      <c r="B872" s="1" t="s">
        <v>1038</v>
      </c>
      <c r="C872" s="1" t="s">
        <v>3590</v>
      </c>
      <c r="D872" s="4">
        <v>1.7027112655707</v>
      </c>
      <c r="E872" s="2">
        <v>3.8182352874939499E-11</v>
      </c>
    </row>
    <row r="873" spans="1:5">
      <c r="A873" s="1" t="s">
        <v>3591</v>
      </c>
      <c r="B873" s="1" t="s">
        <v>1906</v>
      </c>
      <c r="C873" s="1" t="s">
        <v>3592</v>
      </c>
      <c r="D873" s="4">
        <v>1.6965205795206899</v>
      </c>
      <c r="E873" s="2">
        <v>7.3381102613127601E-6</v>
      </c>
    </row>
    <row r="874" spans="1:5">
      <c r="A874" s="1" t="s">
        <v>3593</v>
      </c>
      <c r="B874" s="1" t="s">
        <v>1327</v>
      </c>
      <c r="C874" s="1" t="s">
        <v>3594</v>
      </c>
      <c r="D874" s="4">
        <v>1.6950814241038801</v>
      </c>
      <c r="E874" s="2">
        <v>1.1655744451642901E-8</v>
      </c>
    </row>
    <row r="875" spans="1:5">
      <c r="A875" s="1" t="s">
        <v>3595</v>
      </c>
      <c r="B875" s="1" t="s">
        <v>1344</v>
      </c>
      <c r="C875" s="1" t="s">
        <v>3596</v>
      </c>
      <c r="D875" s="4">
        <v>1.69452931966474</v>
      </c>
      <c r="E875" s="2">
        <v>9.1142137491548002E-3</v>
      </c>
    </row>
    <row r="876" spans="1:5">
      <c r="A876" s="1" t="s">
        <v>3597</v>
      </c>
      <c r="B876" s="1" t="s">
        <v>1528</v>
      </c>
      <c r="C876" s="1" t="s">
        <v>3598</v>
      </c>
      <c r="D876" s="4">
        <v>1.69389772330989</v>
      </c>
      <c r="E876" s="2">
        <v>5.1638347079943403E-13</v>
      </c>
    </row>
    <row r="877" spans="1:5">
      <c r="A877" s="1" t="s">
        <v>3599</v>
      </c>
      <c r="B877" s="1" t="s">
        <v>162</v>
      </c>
      <c r="C877" s="1" t="s">
        <v>3600</v>
      </c>
      <c r="D877" s="4">
        <v>1.69361040798731</v>
      </c>
      <c r="E877" s="2">
        <v>1.7112045721353799E-18</v>
      </c>
    </row>
    <row r="878" spans="1:5">
      <c r="A878" s="1" t="s">
        <v>3601</v>
      </c>
      <c r="B878" s="1" t="s">
        <v>853</v>
      </c>
      <c r="C878" s="1" t="s">
        <v>3602</v>
      </c>
      <c r="D878" s="4">
        <v>1.69242421953404</v>
      </c>
      <c r="E878" s="2">
        <v>8.64194239163609E-8</v>
      </c>
    </row>
    <row r="879" spans="1:5">
      <c r="A879" s="1" t="s">
        <v>3603</v>
      </c>
      <c r="B879" s="1" t="s">
        <v>624</v>
      </c>
      <c r="C879" s="1" t="s">
        <v>3604</v>
      </c>
      <c r="D879" s="4">
        <v>1.69014701507587</v>
      </c>
      <c r="E879" s="2">
        <v>4.4839691112232898E-6</v>
      </c>
    </row>
    <row r="880" spans="1:5">
      <c r="A880" s="1" t="s">
        <v>3605</v>
      </c>
      <c r="B880" s="1" t="s">
        <v>1976</v>
      </c>
      <c r="C880" s="1" t="s">
        <v>3606</v>
      </c>
      <c r="D880" s="4">
        <v>1.6895560590118399</v>
      </c>
      <c r="E880" s="2">
        <v>8.9592530254992602E-16</v>
      </c>
    </row>
    <row r="881" spans="1:5">
      <c r="A881" s="1" t="s">
        <v>3607</v>
      </c>
      <c r="B881" s="1" t="s">
        <v>1762</v>
      </c>
      <c r="C881" s="1" t="s">
        <v>3608</v>
      </c>
      <c r="D881" s="4">
        <v>1.68877736888013</v>
      </c>
      <c r="E881" s="2">
        <v>4.7822692250331001E-7</v>
      </c>
    </row>
    <row r="882" spans="1:5">
      <c r="A882" s="1" t="s">
        <v>3609</v>
      </c>
      <c r="B882" s="1" t="s">
        <v>1841</v>
      </c>
      <c r="C882" s="1" t="s">
        <v>3610</v>
      </c>
      <c r="D882" s="4">
        <v>1.68735336670359</v>
      </c>
      <c r="E882" s="2">
        <v>4.2042742631284098E-8</v>
      </c>
    </row>
    <row r="883" spans="1:5">
      <c r="A883" s="1" t="s">
        <v>3611</v>
      </c>
      <c r="B883" s="1" t="s">
        <v>896</v>
      </c>
      <c r="C883" s="1" t="s">
        <v>3612</v>
      </c>
      <c r="D883" s="4">
        <v>1.68627511290138</v>
      </c>
      <c r="E883" s="2">
        <v>2.60349998705819E-10</v>
      </c>
    </row>
    <row r="884" spans="1:5">
      <c r="A884" s="1" t="s">
        <v>75</v>
      </c>
      <c r="B884" s="1" t="s">
        <v>75</v>
      </c>
      <c r="C884" s="1" t="s">
        <v>3613</v>
      </c>
      <c r="D884" s="4">
        <v>1.6855438526654001</v>
      </c>
      <c r="E884" s="2">
        <v>3.1414577767685499E-10</v>
      </c>
    </row>
    <row r="885" spans="1:5">
      <c r="A885" s="1" t="s">
        <v>3614</v>
      </c>
      <c r="B885" s="1" t="s">
        <v>168</v>
      </c>
      <c r="C885" s="1" t="s">
        <v>3615</v>
      </c>
      <c r="D885" s="4">
        <v>1.68477062025605</v>
      </c>
      <c r="E885" s="2">
        <v>7.9635184481560001E-4</v>
      </c>
    </row>
    <row r="886" spans="1:5">
      <c r="A886" s="1" t="s">
        <v>3616</v>
      </c>
      <c r="B886" s="1" t="s">
        <v>1375</v>
      </c>
      <c r="C886" s="1" t="s">
        <v>3617</v>
      </c>
      <c r="D886" s="4">
        <v>1.6841224518012701</v>
      </c>
      <c r="E886" s="2">
        <v>2.3568495027907702E-10</v>
      </c>
    </row>
    <row r="887" spans="1:5">
      <c r="A887" s="1" t="s">
        <v>3618</v>
      </c>
      <c r="B887" s="1" t="s">
        <v>216</v>
      </c>
      <c r="C887" s="1" t="s">
        <v>3036</v>
      </c>
      <c r="D887" s="4">
        <v>1.6838992440060301</v>
      </c>
      <c r="E887" s="2">
        <v>1.0383150469291701E-10</v>
      </c>
    </row>
    <row r="888" spans="1:5">
      <c r="A888" s="1" t="s">
        <v>3619</v>
      </c>
      <c r="B888" s="1" t="s">
        <v>172</v>
      </c>
      <c r="C888" s="1" t="s">
        <v>3620</v>
      </c>
      <c r="D888" s="4">
        <v>1.68119702429784</v>
      </c>
      <c r="E888" s="2">
        <v>4.4722314931939402E-9</v>
      </c>
    </row>
    <row r="889" spans="1:5">
      <c r="A889" s="1" t="s">
        <v>112</v>
      </c>
      <c r="B889" s="1" t="s">
        <v>112</v>
      </c>
      <c r="C889" s="1" t="s">
        <v>2067</v>
      </c>
      <c r="D889" s="4">
        <v>1.68062384742709</v>
      </c>
      <c r="E889" s="2">
        <v>8.4060003478297001E-5</v>
      </c>
    </row>
    <row r="890" spans="1:5">
      <c r="A890" s="1" t="s">
        <v>1988</v>
      </c>
      <c r="B890" s="1" t="s">
        <v>1988</v>
      </c>
      <c r="C890" s="1" t="s">
        <v>2917</v>
      </c>
      <c r="D890" s="4">
        <v>1.6769202368862599</v>
      </c>
      <c r="E890" s="2">
        <v>5.7093509108830005E-4</v>
      </c>
    </row>
    <row r="891" spans="1:5">
      <c r="A891" s="1" t="s">
        <v>3621</v>
      </c>
      <c r="B891" s="1" t="s">
        <v>1173</v>
      </c>
      <c r="C891" s="1" t="s">
        <v>3622</v>
      </c>
      <c r="D891" s="4">
        <v>1.6751741924211201</v>
      </c>
      <c r="E891" s="2">
        <v>2.28439619771306E-11</v>
      </c>
    </row>
    <row r="892" spans="1:5">
      <c r="A892" s="1" t="s">
        <v>3623</v>
      </c>
      <c r="B892" s="1" t="s">
        <v>1681</v>
      </c>
      <c r="C892" s="1" t="s">
        <v>3624</v>
      </c>
      <c r="D892" s="4">
        <v>1.67412200007595</v>
      </c>
      <c r="E892" s="2">
        <v>1.41312062224846E-9</v>
      </c>
    </row>
    <row r="893" spans="1:5">
      <c r="A893" s="1" t="s">
        <v>3625</v>
      </c>
      <c r="B893" s="1" t="s">
        <v>1007</v>
      </c>
      <c r="C893" s="1" t="s">
        <v>3626</v>
      </c>
      <c r="D893" s="4">
        <v>1.6728205207354301</v>
      </c>
      <c r="E893" s="2">
        <v>3.61484032252245E-12</v>
      </c>
    </row>
    <row r="894" spans="1:5">
      <c r="A894" s="1" t="s">
        <v>3627</v>
      </c>
      <c r="B894" s="1" t="s">
        <v>1219</v>
      </c>
      <c r="C894" s="1" t="s">
        <v>3628</v>
      </c>
      <c r="D894" s="4">
        <v>1.66989823150467</v>
      </c>
      <c r="E894" s="2">
        <v>4.4746071478368803E-17</v>
      </c>
    </row>
    <row r="895" spans="1:5">
      <c r="A895" s="1" t="s">
        <v>3629</v>
      </c>
      <c r="B895" s="1" t="s">
        <v>568</v>
      </c>
      <c r="C895" s="1" t="s">
        <v>3630</v>
      </c>
      <c r="D895" s="4">
        <v>1.6671455868979199</v>
      </c>
      <c r="E895" s="2">
        <v>3.5925555597092097E-11</v>
      </c>
    </row>
    <row r="896" spans="1:5">
      <c r="A896" s="1" t="s">
        <v>3631</v>
      </c>
      <c r="B896" s="1" t="s">
        <v>1649</v>
      </c>
      <c r="C896" s="1" t="s">
        <v>3632</v>
      </c>
      <c r="D896" s="4">
        <v>1.6669217276527399</v>
      </c>
      <c r="E896" s="2">
        <v>1.06601099647493E-6</v>
      </c>
    </row>
    <row r="897" spans="1:5">
      <c r="A897" s="1" t="s">
        <v>3633</v>
      </c>
      <c r="B897" s="1" t="s">
        <v>691</v>
      </c>
      <c r="C897" s="1" t="s">
        <v>3634</v>
      </c>
      <c r="D897" s="4">
        <v>1.66676223519505</v>
      </c>
      <c r="E897" s="2">
        <v>7.8477798446066997E-3</v>
      </c>
    </row>
    <row r="898" spans="1:5">
      <c r="A898" s="1" t="s">
        <v>3635</v>
      </c>
      <c r="B898" s="1" t="s">
        <v>531</v>
      </c>
      <c r="C898" s="1" t="s">
        <v>3636</v>
      </c>
      <c r="D898" s="4">
        <v>1.6649983871456699</v>
      </c>
      <c r="E898" s="2">
        <v>2.0062781566178801E-11</v>
      </c>
    </row>
    <row r="899" spans="1:5">
      <c r="A899" s="1" t="s">
        <v>3637</v>
      </c>
      <c r="B899" s="1" t="s">
        <v>147</v>
      </c>
      <c r="C899" s="1" t="s">
        <v>3638</v>
      </c>
      <c r="D899" s="4">
        <v>1.6649546724025299</v>
      </c>
      <c r="E899" s="2">
        <v>2.0918973656572601E-8</v>
      </c>
    </row>
    <row r="900" spans="1:5">
      <c r="A900" s="1" t="s">
        <v>3639</v>
      </c>
      <c r="B900" s="1" t="s">
        <v>1541</v>
      </c>
      <c r="C900" s="1" t="s">
        <v>3036</v>
      </c>
      <c r="D900" s="4">
        <v>1.6632647339036799</v>
      </c>
      <c r="E900" s="2">
        <v>4.19350523787367E-9</v>
      </c>
    </row>
    <row r="901" spans="1:5">
      <c r="A901" s="1" t="s">
        <v>3640</v>
      </c>
      <c r="B901" s="1" t="s">
        <v>1258</v>
      </c>
      <c r="C901" s="1" t="s">
        <v>3641</v>
      </c>
      <c r="D901" s="4">
        <v>1.6612646677285201</v>
      </c>
      <c r="E901" s="2">
        <v>4.1377937796289298E-7</v>
      </c>
    </row>
    <row r="902" spans="1:5">
      <c r="A902" s="1" t="s">
        <v>3642</v>
      </c>
      <c r="B902" s="1" t="s">
        <v>1913</v>
      </c>
      <c r="C902" s="1" t="s">
        <v>3643</v>
      </c>
      <c r="D902" s="4">
        <v>1.6596112460314201</v>
      </c>
      <c r="E902" s="2">
        <v>1.0573067433464E-10</v>
      </c>
    </row>
    <row r="903" spans="1:5">
      <c r="A903" s="1" t="s">
        <v>3644</v>
      </c>
      <c r="B903" s="1" t="s">
        <v>69</v>
      </c>
      <c r="C903" s="1" t="s">
        <v>3645</v>
      </c>
      <c r="D903" s="4">
        <v>1.6579157160399101</v>
      </c>
      <c r="E903" s="2">
        <v>6.4383430565218697E-18</v>
      </c>
    </row>
    <row r="904" spans="1:5">
      <c r="A904" s="1" t="s">
        <v>3646</v>
      </c>
      <c r="B904" s="1" t="s">
        <v>1064</v>
      </c>
      <c r="C904" s="1" t="s">
        <v>3647</v>
      </c>
      <c r="D904" s="4">
        <v>1.6577223587074701</v>
      </c>
      <c r="E904" s="2">
        <v>1.6784805867403201E-11</v>
      </c>
    </row>
    <row r="905" spans="1:5">
      <c r="A905" s="1" t="s">
        <v>3648</v>
      </c>
      <c r="B905" s="1" t="s">
        <v>537</v>
      </c>
      <c r="C905" s="1" t="s">
        <v>3649</v>
      </c>
      <c r="D905" s="4">
        <v>1.65735851004436</v>
      </c>
      <c r="E905" s="2">
        <v>7.2521100684931896E-12</v>
      </c>
    </row>
    <row r="906" spans="1:5">
      <c r="A906" s="1" t="s">
        <v>3650</v>
      </c>
      <c r="B906" s="1" t="s">
        <v>746</v>
      </c>
      <c r="C906" s="1" t="s">
        <v>3651</v>
      </c>
      <c r="D906" s="4">
        <v>1.65606884508874</v>
      </c>
      <c r="E906" s="2">
        <v>2.07814444450075E-11</v>
      </c>
    </row>
    <row r="907" spans="1:5">
      <c r="A907" s="1" t="s">
        <v>3652</v>
      </c>
      <c r="B907" s="1" t="s">
        <v>1509</v>
      </c>
      <c r="C907" s="1" t="s">
        <v>3653</v>
      </c>
      <c r="D907" s="4">
        <v>1.65595665275696</v>
      </c>
      <c r="E907" s="2">
        <v>3.9268628289677398E-10</v>
      </c>
    </row>
    <row r="908" spans="1:5">
      <c r="A908" s="1" t="s">
        <v>3654</v>
      </c>
      <c r="B908" s="1" t="s">
        <v>797</v>
      </c>
      <c r="C908" s="1" t="s">
        <v>3655</v>
      </c>
      <c r="D908" s="4">
        <v>1.6538993840297</v>
      </c>
      <c r="E908" s="2">
        <v>2.6990549620667499E-9</v>
      </c>
    </row>
    <row r="909" spans="1:5">
      <c r="A909" s="1" t="s">
        <v>502</v>
      </c>
      <c r="B909" s="1" t="s">
        <v>502</v>
      </c>
      <c r="C909" s="1" t="s">
        <v>3656</v>
      </c>
      <c r="D909" s="4">
        <v>1.6517037889484401</v>
      </c>
      <c r="E909" s="2">
        <v>8.1674012059718799E-13</v>
      </c>
    </row>
    <row r="910" spans="1:5">
      <c r="A910" s="1" t="s">
        <v>3657</v>
      </c>
      <c r="B910" s="1" t="s">
        <v>399</v>
      </c>
      <c r="C910" s="1" t="s">
        <v>3658</v>
      </c>
      <c r="D910" s="4">
        <v>1.6505188945674101</v>
      </c>
      <c r="E910" s="2">
        <v>2.8216511522569999E-4</v>
      </c>
    </row>
    <row r="911" spans="1:5">
      <c r="A911" s="1" t="s">
        <v>3659</v>
      </c>
      <c r="B911" s="1" t="s">
        <v>412</v>
      </c>
      <c r="C911" s="1" t="s">
        <v>3660</v>
      </c>
      <c r="D911" s="4">
        <v>1.6499523160317999</v>
      </c>
      <c r="E911" s="2">
        <v>2.2684145762258799E-12</v>
      </c>
    </row>
    <row r="912" spans="1:5">
      <c r="A912" s="1" t="s">
        <v>1292</v>
      </c>
      <c r="B912" s="1" t="s">
        <v>1292</v>
      </c>
      <c r="C912" s="1" t="s">
        <v>3661</v>
      </c>
      <c r="D912" s="4">
        <v>1.64621829894649</v>
      </c>
      <c r="E912" s="2">
        <v>9.37179564807924E-9</v>
      </c>
    </row>
    <row r="913" spans="1:5">
      <c r="A913" s="1" t="s">
        <v>3662</v>
      </c>
      <c r="B913" s="1" t="s">
        <v>974</v>
      </c>
      <c r="C913" s="1" t="s">
        <v>3663</v>
      </c>
      <c r="D913" s="4">
        <v>1.64500281059013</v>
      </c>
      <c r="E913" s="2">
        <v>1.0708873185202E-3</v>
      </c>
    </row>
    <row r="914" spans="1:5">
      <c r="A914" s="1" t="s">
        <v>3664</v>
      </c>
      <c r="B914" s="1" t="s">
        <v>1370</v>
      </c>
      <c r="C914" s="1" t="s">
        <v>3665</v>
      </c>
      <c r="D914" s="4">
        <v>1.6445280122502199</v>
      </c>
      <c r="E914" s="2">
        <v>2.32257092064901E-5</v>
      </c>
    </row>
    <row r="915" spans="1:5">
      <c r="A915" s="1" t="s">
        <v>3666</v>
      </c>
      <c r="B915" s="1" t="s">
        <v>28</v>
      </c>
      <c r="C915" s="1" t="s">
        <v>3667</v>
      </c>
      <c r="D915" s="4">
        <v>1.643181701809</v>
      </c>
      <c r="E915" s="2">
        <v>5.5685221386623603E-7</v>
      </c>
    </row>
    <row r="916" spans="1:5">
      <c r="A916" s="1" t="s">
        <v>3668</v>
      </c>
      <c r="B916" s="1" t="s">
        <v>1816</v>
      </c>
      <c r="C916" s="1" t="s">
        <v>3669</v>
      </c>
      <c r="D916" s="4">
        <v>1.63809254444811</v>
      </c>
      <c r="E916" s="2">
        <v>3.4383400090089101E-10</v>
      </c>
    </row>
    <row r="917" spans="1:5">
      <c r="A917" s="1" t="s">
        <v>3670</v>
      </c>
      <c r="B917" s="1" t="s">
        <v>1330</v>
      </c>
      <c r="C917" s="1" t="s">
        <v>3671</v>
      </c>
      <c r="D917" s="4">
        <v>1.6362002847205499</v>
      </c>
      <c r="E917" s="2">
        <v>2.26253692992036E-9</v>
      </c>
    </row>
    <row r="918" spans="1:5">
      <c r="A918" s="1" t="s">
        <v>3672</v>
      </c>
      <c r="B918" s="1" t="s">
        <v>248</v>
      </c>
      <c r="C918" s="1" t="s">
        <v>3673</v>
      </c>
      <c r="D918" s="4">
        <v>1.63616457839958</v>
      </c>
      <c r="E918" s="2">
        <v>4.4301558447507501E-13</v>
      </c>
    </row>
    <row r="919" spans="1:5">
      <c r="A919" s="1" t="s">
        <v>1991</v>
      </c>
      <c r="B919" s="1" t="s">
        <v>1991</v>
      </c>
      <c r="C919" s="1" t="s">
        <v>3674</v>
      </c>
      <c r="D919" s="4">
        <v>1.63538595193665</v>
      </c>
      <c r="E919" s="2">
        <v>6.2248712334060001E-4</v>
      </c>
    </row>
    <row r="920" spans="1:5">
      <c r="A920" s="1" t="s">
        <v>3675</v>
      </c>
      <c r="B920" s="1" t="s">
        <v>1407</v>
      </c>
      <c r="C920" s="1" t="s">
        <v>3676</v>
      </c>
      <c r="D920" s="4">
        <v>1.6352121740466701</v>
      </c>
      <c r="E920" s="2">
        <v>1.2833933638438E-7</v>
      </c>
    </row>
    <row r="921" spans="1:5">
      <c r="A921" s="1" t="s">
        <v>3677</v>
      </c>
      <c r="B921" s="1" t="s">
        <v>425</v>
      </c>
      <c r="C921" s="1" t="s">
        <v>3678</v>
      </c>
      <c r="D921" s="4">
        <v>1.6340692309425999</v>
      </c>
      <c r="E921" s="2">
        <v>6.7541679384864697E-6</v>
      </c>
    </row>
    <row r="922" spans="1:5">
      <c r="A922" s="1" t="s">
        <v>3679</v>
      </c>
      <c r="B922" s="1" t="s">
        <v>405</v>
      </c>
      <c r="C922" s="1" t="s">
        <v>3680</v>
      </c>
      <c r="D922" s="4">
        <v>1.63381308658666</v>
      </c>
      <c r="E922" s="2">
        <v>2.0287246828250399E-8</v>
      </c>
    </row>
    <row r="923" spans="1:5">
      <c r="A923" s="1" t="s">
        <v>3681</v>
      </c>
      <c r="B923" s="1" t="s">
        <v>1049</v>
      </c>
      <c r="C923" s="1" t="s">
        <v>3682</v>
      </c>
      <c r="D923" s="4">
        <v>1.6334089659159501</v>
      </c>
      <c r="E923" s="2">
        <v>7.9584906631413702E-11</v>
      </c>
    </row>
    <row r="924" spans="1:5">
      <c r="A924" s="1" t="s">
        <v>3683</v>
      </c>
      <c r="B924" s="1" t="s">
        <v>1278</v>
      </c>
      <c r="C924" s="1" t="s">
        <v>3684</v>
      </c>
      <c r="D924" s="4">
        <v>1.63316579824484</v>
      </c>
      <c r="E924" s="2">
        <v>1.83800200064496E-15</v>
      </c>
    </row>
    <row r="925" spans="1:5">
      <c r="A925" s="1" t="s">
        <v>3685</v>
      </c>
      <c r="B925" s="1" t="s">
        <v>1825</v>
      </c>
      <c r="C925" s="1" t="s">
        <v>3686</v>
      </c>
      <c r="D925" s="4">
        <v>1.63230514751099</v>
      </c>
      <c r="E925" s="2">
        <v>5.2644415704336602E-15</v>
      </c>
    </row>
    <row r="926" spans="1:5">
      <c r="A926" s="1" t="s">
        <v>3687</v>
      </c>
      <c r="B926" s="1" t="s">
        <v>716</v>
      </c>
      <c r="C926" s="1" t="s">
        <v>3688</v>
      </c>
      <c r="D926" s="4">
        <v>1.6309362539274599</v>
      </c>
      <c r="E926" s="2">
        <v>2.3082480638204601E-5</v>
      </c>
    </row>
    <row r="927" spans="1:5">
      <c r="A927" s="1" t="s">
        <v>3689</v>
      </c>
      <c r="B927" s="1" t="s">
        <v>1314</v>
      </c>
      <c r="C927" s="1" t="s">
        <v>3690</v>
      </c>
      <c r="D927" s="4">
        <v>1.6284706262159401</v>
      </c>
      <c r="E927" s="2">
        <v>4.1720222923021402E-14</v>
      </c>
    </row>
    <row r="928" spans="1:5">
      <c r="A928" s="1" t="s">
        <v>3691</v>
      </c>
      <c r="B928" s="1" t="s">
        <v>409</v>
      </c>
      <c r="C928" s="1" t="s">
        <v>3692</v>
      </c>
      <c r="D928" s="4">
        <v>1.62727598815392</v>
      </c>
      <c r="E928" s="2">
        <v>3.1293805813817901E-13</v>
      </c>
    </row>
    <row r="929" spans="1:5">
      <c r="A929" s="1" t="s">
        <v>3693</v>
      </c>
      <c r="B929" s="1" t="s">
        <v>1451</v>
      </c>
      <c r="C929" s="1" t="s">
        <v>3694</v>
      </c>
      <c r="D929" s="4">
        <v>1.6258589852126599</v>
      </c>
      <c r="E929" s="2">
        <v>4.6153862608914399E-6</v>
      </c>
    </row>
    <row r="930" spans="1:5">
      <c r="A930" s="1" t="s">
        <v>3695</v>
      </c>
      <c r="B930" s="1" t="s">
        <v>1440</v>
      </c>
      <c r="C930" s="1" t="s">
        <v>3696</v>
      </c>
      <c r="D930" s="4">
        <v>1.62502808017265</v>
      </c>
      <c r="E930" s="2">
        <v>3.57432182697799E-7</v>
      </c>
    </row>
    <row r="931" spans="1:5">
      <c r="A931" s="1" t="s">
        <v>3697</v>
      </c>
      <c r="B931" s="1" t="s">
        <v>1034</v>
      </c>
      <c r="C931" s="1" t="s">
        <v>3698</v>
      </c>
      <c r="D931" s="4">
        <v>1.62495737194794</v>
      </c>
      <c r="E931" s="2">
        <v>3.5590637823982798E-13</v>
      </c>
    </row>
    <row r="932" spans="1:5">
      <c r="A932" s="1" t="s">
        <v>3699</v>
      </c>
      <c r="B932" s="1" t="s">
        <v>1482</v>
      </c>
      <c r="C932" s="1" t="s">
        <v>3700</v>
      </c>
      <c r="D932" s="4">
        <v>1.62165848735966</v>
      </c>
      <c r="E932" s="2">
        <v>3.2530912934689801E-7</v>
      </c>
    </row>
    <row r="933" spans="1:5">
      <c r="A933" s="1" t="s">
        <v>3701</v>
      </c>
      <c r="B933" s="1" t="s">
        <v>1342</v>
      </c>
      <c r="C933" s="1" t="s">
        <v>3702</v>
      </c>
      <c r="D933" s="4">
        <v>1.62043445958225</v>
      </c>
      <c r="E933" s="2">
        <v>3.1691679293538801E-15</v>
      </c>
    </row>
    <row r="934" spans="1:5">
      <c r="A934" s="1" t="s">
        <v>3703</v>
      </c>
      <c r="B934" s="1" t="s">
        <v>714</v>
      </c>
      <c r="C934" s="1" t="s">
        <v>3704</v>
      </c>
      <c r="D934" s="4">
        <v>1.62003527403327</v>
      </c>
      <c r="E934" s="2">
        <v>3.4819868260532198E-12</v>
      </c>
    </row>
    <row r="935" spans="1:5">
      <c r="A935" s="1" t="s">
        <v>3705</v>
      </c>
      <c r="B935" s="1" t="s">
        <v>1031</v>
      </c>
      <c r="C935" s="1" t="s">
        <v>3706</v>
      </c>
      <c r="D935" s="4">
        <v>1.6179101162848699</v>
      </c>
      <c r="E935" s="2">
        <v>3.0259988906212699E-11</v>
      </c>
    </row>
    <row r="936" spans="1:5">
      <c r="A936" s="1" t="s">
        <v>3707</v>
      </c>
      <c r="B936" s="1" t="s">
        <v>359</v>
      </c>
      <c r="C936" s="1" t="s">
        <v>3708</v>
      </c>
      <c r="D936" s="4">
        <v>1.61783266843434</v>
      </c>
      <c r="E936" s="2">
        <v>8.0888190503252703E-13</v>
      </c>
    </row>
    <row r="937" spans="1:5">
      <c r="A937" s="1" t="s">
        <v>3709</v>
      </c>
      <c r="B937" s="1" t="s">
        <v>1182</v>
      </c>
      <c r="C937" s="1" t="s">
        <v>3710</v>
      </c>
      <c r="D937" s="4">
        <v>1.6173046469256001</v>
      </c>
      <c r="E937" s="2">
        <v>4.5242148077802602E-5</v>
      </c>
    </row>
    <row r="938" spans="1:5">
      <c r="A938" s="1" t="s">
        <v>222</v>
      </c>
      <c r="B938" s="1" t="s">
        <v>222</v>
      </c>
      <c r="C938" s="1" t="s">
        <v>3711</v>
      </c>
      <c r="D938" s="4">
        <v>1.61537993325455</v>
      </c>
      <c r="E938" s="2">
        <v>1.6374915649301899E-10</v>
      </c>
    </row>
    <row r="939" spans="1:5">
      <c r="A939" s="1" t="s">
        <v>3712</v>
      </c>
      <c r="B939" s="1" t="s">
        <v>1843</v>
      </c>
      <c r="C939" s="1" t="s">
        <v>3713</v>
      </c>
      <c r="D939" s="4">
        <v>1.61536357049336</v>
      </c>
      <c r="E939" s="2">
        <v>1.2884907138306399E-7</v>
      </c>
    </row>
    <row r="940" spans="1:5">
      <c r="A940" s="1" t="s">
        <v>3714</v>
      </c>
      <c r="B940" s="1" t="s">
        <v>817</v>
      </c>
      <c r="C940" s="1" t="s">
        <v>3715</v>
      </c>
      <c r="D940" s="4">
        <v>1.6147451612507699</v>
      </c>
      <c r="E940" s="2">
        <v>5.7459142916783997E-16</v>
      </c>
    </row>
    <row r="941" spans="1:5">
      <c r="A941" s="1" t="s">
        <v>142</v>
      </c>
      <c r="B941" s="1" t="s">
        <v>142</v>
      </c>
      <c r="C941" s="1" t="s">
        <v>3716</v>
      </c>
      <c r="D941" s="4">
        <v>1.61456278271551</v>
      </c>
      <c r="E941" s="2">
        <v>4.3647903186771302E-12</v>
      </c>
    </row>
    <row r="942" spans="1:5">
      <c r="A942" s="1" t="s">
        <v>3717</v>
      </c>
      <c r="B942" s="1" t="s">
        <v>1431</v>
      </c>
      <c r="C942" s="1" t="s">
        <v>3718</v>
      </c>
      <c r="D942" s="4">
        <v>1.61450743388341</v>
      </c>
      <c r="E942" s="2">
        <v>5.3871341842852997E-3</v>
      </c>
    </row>
    <row r="943" spans="1:5">
      <c r="A943" s="1" t="s">
        <v>1532</v>
      </c>
      <c r="B943" s="1" t="s">
        <v>1532</v>
      </c>
      <c r="C943" s="1" t="s">
        <v>3719</v>
      </c>
      <c r="D943" s="4">
        <v>1.6133588125627201</v>
      </c>
      <c r="E943" s="2">
        <v>9.7279579412992302E-11</v>
      </c>
    </row>
    <row r="944" spans="1:5">
      <c r="A944" s="1" t="s">
        <v>3720</v>
      </c>
      <c r="B944" s="1" t="s">
        <v>189</v>
      </c>
      <c r="C944" s="1" t="s">
        <v>3721</v>
      </c>
      <c r="D944" s="4">
        <v>1.6121172647161599</v>
      </c>
      <c r="E944" s="2">
        <v>7.3854131384904798E-18</v>
      </c>
    </row>
    <row r="945" spans="1:5">
      <c r="A945" s="1" t="s">
        <v>3722</v>
      </c>
      <c r="B945" s="1" t="s">
        <v>1860</v>
      </c>
      <c r="C945" s="1" t="s">
        <v>3723</v>
      </c>
      <c r="D945" s="4">
        <v>1.6120548258413701</v>
      </c>
      <c r="E945" s="2">
        <v>5.7160983182842198E-7</v>
      </c>
    </row>
    <row r="946" spans="1:5">
      <c r="A946" s="1" t="s">
        <v>977</v>
      </c>
      <c r="B946" s="1" t="s">
        <v>977</v>
      </c>
      <c r="C946" s="1" t="s">
        <v>3724</v>
      </c>
      <c r="D946" s="4">
        <v>1.6096894065199701</v>
      </c>
      <c r="E946" s="2">
        <v>4.4564515533540003E-4</v>
      </c>
    </row>
    <row r="947" spans="1:5">
      <c r="A947" s="1" t="s">
        <v>3725</v>
      </c>
      <c r="B947" s="1" t="s">
        <v>1872</v>
      </c>
      <c r="C947" s="1" t="s">
        <v>3726</v>
      </c>
      <c r="D947" s="4">
        <v>1.6072234946846</v>
      </c>
      <c r="E947" s="2">
        <v>3.3686418778409199E-6</v>
      </c>
    </row>
    <row r="948" spans="1:5">
      <c r="A948" s="1" t="s">
        <v>3727</v>
      </c>
      <c r="B948" s="1" t="s">
        <v>472</v>
      </c>
      <c r="C948" s="1" t="s">
        <v>3728</v>
      </c>
      <c r="D948" s="4">
        <v>1.60673508834413</v>
      </c>
      <c r="E948" s="2">
        <v>3.1579375162838299E-5</v>
      </c>
    </row>
    <row r="949" spans="1:5">
      <c r="A949" s="1" t="s">
        <v>1495</v>
      </c>
      <c r="B949" s="1" t="s">
        <v>1495</v>
      </c>
      <c r="C949" s="1" t="s">
        <v>3729</v>
      </c>
      <c r="D949" s="4">
        <v>1.60555175122691</v>
      </c>
      <c r="E949" s="2">
        <v>1.05677738289128E-9</v>
      </c>
    </row>
    <row r="950" spans="1:5">
      <c r="A950" s="1" t="s">
        <v>3730</v>
      </c>
      <c r="B950" s="1" t="s">
        <v>210</v>
      </c>
      <c r="C950" s="1" t="s">
        <v>3731</v>
      </c>
      <c r="D950" s="4">
        <v>1.60495711959565</v>
      </c>
      <c r="E950" s="2">
        <v>4.8548437276488802E-8</v>
      </c>
    </row>
    <row r="951" spans="1:5">
      <c r="A951" s="1" t="s">
        <v>3732</v>
      </c>
      <c r="B951" s="1" t="s">
        <v>389</v>
      </c>
      <c r="C951" s="1" t="s">
        <v>3733</v>
      </c>
      <c r="D951" s="4">
        <v>1.6046951616809899</v>
      </c>
      <c r="E951" s="2">
        <v>1.0480682429286E-11</v>
      </c>
    </row>
    <row r="952" spans="1:5">
      <c r="A952" s="1" t="s">
        <v>3734</v>
      </c>
      <c r="B952" s="1" t="s">
        <v>772</v>
      </c>
      <c r="C952" s="1" t="s">
        <v>3735</v>
      </c>
      <c r="D952" s="4">
        <v>1.60428490418504</v>
      </c>
      <c r="E952" s="2">
        <v>3.3226498104876401E-14</v>
      </c>
    </row>
    <row r="953" spans="1:5">
      <c r="A953" s="1" t="s">
        <v>3736</v>
      </c>
      <c r="B953" s="1" t="s">
        <v>497</v>
      </c>
      <c r="C953" s="1" t="s">
        <v>3737</v>
      </c>
      <c r="D953" s="4">
        <v>1.60268827246801</v>
      </c>
      <c r="E953" s="2">
        <v>2.9875591334843501E-12</v>
      </c>
    </row>
    <row r="954" spans="1:5">
      <c r="A954" s="1" t="s">
        <v>3738</v>
      </c>
      <c r="B954" s="1" t="s">
        <v>1251</v>
      </c>
      <c r="C954" s="1" t="s">
        <v>3739</v>
      </c>
      <c r="D954" s="4">
        <v>1.60219352698674</v>
      </c>
      <c r="E954" s="2">
        <v>8.1581699690731493E-12</v>
      </c>
    </row>
    <row r="955" spans="1:5">
      <c r="A955" s="1" t="s">
        <v>3740</v>
      </c>
      <c r="B955" s="1" t="s">
        <v>435</v>
      </c>
      <c r="C955" s="1" t="s">
        <v>3741</v>
      </c>
      <c r="D955" s="4">
        <v>1.60208143126808</v>
      </c>
      <c r="E955" s="2">
        <v>1.17782471581653E-12</v>
      </c>
    </row>
    <row r="956" spans="1:5">
      <c r="A956" s="1" t="s">
        <v>3742</v>
      </c>
      <c r="B956" s="1" t="s">
        <v>583</v>
      </c>
      <c r="C956" s="1" t="s">
        <v>3743</v>
      </c>
      <c r="D956" s="4">
        <v>1.6011957630154501</v>
      </c>
      <c r="E956" s="2">
        <v>4.9824671579081899E-6</v>
      </c>
    </row>
    <row r="957" spans="1:5">
      <c r="A957" s="1" t="s">
        <v>3744</v>
      </c>
      <c r="B957" s="1" t="s">
        <v>1450</v>
      </c>
      <c r="C957" s="1" t="s">
        <v>3745</v>
      </c>
      <c r="D957" s="4">
        <v>1.6007217537484699</v>
      </c>
      <c r="E957" s="2">
        <v>6.1266096507818603E-10</v>
      </c>
    </row>
    <row r="958" spans="1:5">
      <c r="A958" s="1" t="s">
        <v>3746</v>
      </c>
      <c r="B958" s="1" t="s">
        <v>885</v>
      </c>
      <c r="C958" s="1" t="s">
        <v>3747</v>
      </c>
      <c r="D958" s="4">
        <v>1.6002472094350699</v>
      </c>
      <c r="E958" s="2">
        <v>8.3032801469279302E-13</v>
      </c>
    </row>
    <row r="959" spans="1:5">
      <c r="A959" s="1" t="s">
        <v>3748</v>
      </c>
      <c r="B959" s="1" t="s">
        <v>1164</v>
      </c>
      <c r="C959" s="1" t="s">
        <v>3749</v>
      </c>
      <c r="D959" s="4">
        <v>1.59913738410535</v>
      </c>
      <c r="E959" s="2">
        <v>1.3907454412226301E-15</v>
      </c>
    </row>
    <row r="960" spans="1:5">
      <c r="A960" s="1" t="s">
        <v>3750</v>
      </c>
      <c r="B960" s="1" t="s">
        <v>416</v>
      </c>
      <c r="C960" s="1" t="s">
        <v>3751</v>
      </c>
      <c r="D960" s="4">
        <v>1.59673580890685</v>
      </c>
      <c r="E960" s="2">
        <v>2.8782393667859999E-3</v>
      </c>
    </row>
    <row r="961" spans="1:5">
      <c r="A961" s="1" t="s">
        <v>3752</v>
      </c>
      <c r="B961" s="1" t="s">
        <v>477</v>
      </c>
      <c r="C961" s="1" t="s">
        <v>3753</v>
      </c>
      <c r="D961" s="4">
        <v>1.5952283641071701</v>
      </c>
      <c r="E961" s="2">
        <v>4.2512364648781797E-13</v>
      </c>
    </row>
    <row r="962" spans="1:5">
      <c r="A962" s="1" t="s">
        <v>3754</v>
      </c>
      <c r="B962" s="1" t="s">
        <v>739</v>
      </c>
      <c r="C962" s="1" t="s">
        <v>3755</v>
      </c>
      <c r="D962" s="4">
        <v>1.59502787136161</v>
      </c>
      <c r="E962" s="2">
        <v>1.82144252086886E-7</v>
      </c>
    </row>
    <row r="963" spans="1:5">
      <c r="A963" s="1" t="s">
        <v>3756</v>
      </c>
      <c r="B963" s="1" t="s">
        <v>440</v>
      </c>
      <c r="C963" s="1" t="s">
        <v>3757</v>
      </c>
      <c r="D963" s="4">
        <v>1.5921491532171299</v>
      </c>
      <c r="E963" s="2">
        <v>1.4784427208820001E-4</v>
      </c>
    </row>
    <row r="964" spans="1:5">
      <c r="A964" s="1" t="s">
        <v>3758</v>
      </c>
      <c r="B964" s="1" t="s">
        <v>631</v>
      </c>
      <c r="C964" s="1" t="s">
        <v>3759</v>
      </c>
      <c r="D964" s="4">
        <v>1.5882012613646701</v>
      </c>
      <c r="E964" s="2">
        <v>1.01061150334763E-12</v>
      </c>
    </row>
    <row r="965" spans="1:5">
      <c r="A965" s="1" t="s">
        <v>3760</v>
      </c>
      <c r="B965" s="1" t="s">
        <v>1606</v>
      </c>
      <c r="C965" s="1" t="s">
        <v>3761</v>
      </c>
      <c r="D965" s="4">
        <v>1.5880394695041899</v>
      </c>
      <c r="E965" s="2">
        <v>8.7658269056230695E-6</v>
      </c>
    </row>
    <row r="966" spans="1:5">
      <c r="A966" s="1" t="s">
        <v>3762</v>
      </c>
      <c r="B966" s="1" t="s">
        <v>526</v>
      </c>
      <c r="C966" s="1" t="s">
        <v>3763</v>
      </c>
      <c r="D966" s="4">
        <v>1.58737618014524</v>
      </c>
      <c r="E966" s="2">
        <v>2.89347339106956E-11</v>
      </c>
    </row>
    <row r="967" spans="1:5">
      <c r="A967" s="1" t="s">
        <v>3764</v>
      </c>
      <c r="B967" s="1" t="s">
        <v>1744</v>
      </c>
      <c r="C967" s="1" t="s">
        <v>3765</v>
      </c>
      <c r="D967" s="4">
        <v>1.5853133541583799</v>
      </c>
      <c r="E967" s="2">
        <v>7.7032198230822898E-8</v>
      </c>
    </row>
    <row r="968" spans="1:5">
      <c r="A968" s="1" t="s">
        <v>3766</v>
      </c>
      <c r="B968" s="1" t="s">
        <v>233</v>
      </c>
      <c r="C968" s="1" t="s">
        <v>3767</v>
      </c>
      <c r="D968" s="4">
        <v>1.5823183091234601</v>
      </c>
      <c r="E968" s="2">
        <v>1.5809163721959999E-4</v>
      </c>
    </row>
    <row r="969" spans="1:5">
      <c r="A969" s="1" t="s">
        <v>3768</v>
      </c>
      <c r="B969" s="1" t="s">
        <v>1018</v>
      </c>
      <c r="C969" s="1" t="s">
        <v>3769</v>
      </c>
      <c r="D969" s="4">
        <v>1.58194934431402</v>
      </c>
      <c r="E969" s="2">
        <v>4.3128602810469198E-6</v>
      </c>
    </row>
    <row r="970" spans="1:5">
      <c r="A970" s="1" t="s">
        <v>3770</v>
      </c>
      <c r="B970" s="1" t="s">
        <v>954</v>
      </c>
      <c r="C970" s="1" t="s">
        <v>3771</v>
      </c>
      <c r="D970" s="4">
        <v>1.5811476372097999</v>
      </c>
      <c r="E970" s="2">
        <v>4.7965441956951696E-12</v>
      </c>
    </row>
    <row r="971" spans="1:5">
      <c r="A971" s="1" t="s">
        <v>3772</v>
      </c>
      <c r="B971" s="1" t="s">
        <v>1628</v>
      </c>
      <c r="C971" s="1" t="s">
        <v>3773</v>
      </c>
      <c r="D971" s="4">
        <v>1.5803068636676301</v>
      </c>
      <c r="E971" s="2">
        <v>3.8471491377074E-3</v>
      </c>
    </row>
    <row r="972" spans="1:5">
      <c r="A972" s="1" t="s">
        <v>3774</v>
      </c>
      <c r="B972" s="1" t="s">
        <v>1336</v>
      </c>
      <c r="C972" s="1" t="s">
        <v>3775</v>
      </c>
      <c r="D972" s="4">
        <v>1.57963993158675</v>
      </c>
      <c r="E972" s="2">
        <v>9.7983261926448305E-7</v>
      </c>
    </row>
    <row r="973" spans="1:5">
      <c r="A973" s="1" t="s">
        <v>3776</v>
      </c>
      <c r="B973" s="1" t="s">
        <v>62</v>
      </c>
      <c r="C973" s="1" t="s">
        <v>3777</v>
      </c>
      <c r="D973" s="4">
        <v>1.5745636580811899</v>
      </c>
      <c r="E973" s="2">
        <v>1.87805014769049E-13</v>
      </c>
    </row>
    <row r="974" spans="1:5">
      <c r="A974" s="1" t="s">
        <v>3778</v>
      </c>
      <c r="B974" s="1" t="s">
        <v>872</v>
      </c>
      <c r="C974" s="1" t="s">
        <v>3779</v>
      </c>
      <c r="D974" s="4">
        <v>1.5740440030746901</v>
      </c>
      <c r="E974" s="2">
        <v>2.2458328108940001E-4</v>
      </c>
    </row>
    <row r="975" spans="1:5">
      <c r="A975" s="1" t="s">
        <v>3780</v>
      </c>
      <c r="B975" s="1" t="s">
        <v>1304</v>
      </c>
      <c r="C975" s="1" t="s">
        <v>3781</v>
      </c>
      <c r="D975" s="4">
        <v>1.5727572668644101</v>
      </c>
      <c r="E975" s="2">
        <v>1.02761861213297E-10</v>
      </c>
    </row>
    <row r="976" spans="1:5">
      <c r="A976" s="1" t="s">
        <v>3782</v>
      </c>
      <c r="B976" s="1" t="s">
        <v>506</v>
      </c>
      <c r="C976" s="1" t="s">
        <v>3783</v>
      </c>
      <c r="D976" s="4">
        <v>1.5717147581431401</v>
      </c>
      <c r="E976" s="2">
        <v>1.2461214843042999E-7</v>
      </c>
    </row>
    <row r="977" spans="1:5">
      <c r="A977" s="1" t="s">
        <v>3784</v>
      </c>
      <c r="B977" s="1" t="s">
        <v>1793</v>
      </c>
      <c r="C977" s="1" t="s">
        <v>3785</v>
      </c>
      <c r="D977" s="4">
        <v>1.56955484425917</v>
      </c>
      <c r="E977" s="2">
        <v>4.5786201981314299E-12</v>
      </c>
    </row>
    <row r="978" spans="1:5">
      <c r="A978" s="1" t="s">
        <v>3786</v>
      </c>
      <c r="B978" s="1" t="s">
        <v>85</v>
      </c>
      <c r="C978" s="1" t="s">
        <v>3787</v>
      </c>
      <c r="D978" s="4">
        <v>1.56817313965452</v>
      </c>
      <c r="E978" s="2">
        <v>9.4239673756403897E-9</v>
      </c>
    </row>
    <row r="979" spans="1:5">
      <c r="A979" s="1" t="s">
        <v>578</v>
      </c>
      <c r="B979" s="1" t="s">
        <v>3788</v>
      </c>
      <c r="C979" s="1" t="s">
        <v>5720</v>
      </c>
      <c r="D979" s="4">
        <v>1.5654072128682199</v>
      </c>
      <c r="E979" s="2">
        <v>7.7683720315518399E-9</v>
      </c>
    </row>
    <row r="980" spans="1:5">
      <c r="A980" s="1" t="s">
        <v>1796</v>
      </c>
      <c r="B980" s="1" t="s">
        <v>1796</v>
      </c>
      <c r="C980" s="1" t="s">
        <v>3789</v>
      </c>
      <c r="D980" s="4">
        <v>1.56207543775288</v>
      </c>
      <c r="E980" s="2">
        <v>2.1378016313046001E-3</v>
      </c>
    </row>
    <row r="981" spans="1:5">
      <c r="A981" s="1" t="s">
        <v>3790</v>
      </c>
      <c r="B981" s="1" t="s">
        <v>206</v>
      </c>
      <c r="C981" s="1" t="s">
        <v>3791</v>
      </c>
      <c r="D981" s="4">
        <v>1.5579401756979401</v>
      </c>
      <c r="E981" s="2">
        <v>1.82753495320378E-7</v>
      </c>
    </row>
    <row r="982" spans="1:5">
      <c r="A982" s="1" t="s">
        <v>3792</v>
      </c>
      <c r="B982" s="1" t="s">
        <v>895</v>
      </c>
      <c r="C982" s="1" t="s">
        <v>3793</v>
      </c>
      <c r="D982" s="4">
        <v>1.55559967579045</v>
      </c>
      <c r="E982" s="2">
        <v>4.9291503874521298E-12</v>
      </c>
    </row>
    <row r="983" spans="1:5">
      <c r="A983" s="1" t="s">
        <v>3794</v>
      </c>
      <c r="B983" s="1" t="s">
        <v>1529</v>
      </c>
      <c r="C983" s="1" t="s">
        <v>3795</v>
      </c>
      <c r="D983" s="4">
        <v>1.55440629857609</v>
      </c>
      <c r="E983" s="2">
        <v>2.8729174137862999E-3</v>
      </c>
    </row>
    <row r="984" spans="1:5">
      <c r="A984" s="1" t="s">
        <v>3796</v>
      </c>
      <c r="B984" s="1" t="s">
        <v>1552</v>
      </c>
      <c r="C984" s="1" t="s">
        <v>3797</v>
      </c>
      <c r="D984" s="4">
        <v>1.55406468464351</v>
      </c>
      <c r="E984" s="2">
        <v>4.8524406482211495E-16</v>
      </c>
    </row>
    <row r="985" spans="1:5">
      <c r="A985" s="1" t="s">
        <v>3798</v>
      </c>
      <c r="B985" s="1" t="s">
        <v>711</v>
      </c>
      <c r="C985" s="1" t="s">
        <v>3799</v>
      </c>
      <c r="D985" s="4">
        <v>1.5514224576981399</v>
      </c>
      <c r="E985" s="2">
        <v>1.4769411909755799E-9</v>
      </c>
    </row>
    <row r="986" spans="1:5">
      <c r="A986" s="1" t="s">
        <v>3800</v>
      </c>
      <c r="B986" s="1" t="s">
        <v>913</v>
      </c>
      <c r="C986" s="1" t="s">
        <v>3801</v>
      </c>
      <c r="D986" s="4">
        <v>1.55113056447641</v>
      </c>
      <c r="E986" s="2">
        <v>1.03809237223E-4</v>
      </c>
    </row>
    <row r="987" spans="1:5">
      <c r="A987" s="1" t="s">
        <v>3802</v>
      </c>
      <c r="B987" s="1" t="s">
        <v>362</v>
      </c>
      <c r="C987" s="1" t="s">
        <v>3803</v>
      </c>
      <c r="D987" s="4">
        <v>1.5500932258284901</v>
      </c>
      <c r="E987" s="2">
        <v>1.15508588365211E-12</v>
      </c>
    </row>
    <row r="988" spans="1:5">
      <c r="A988" s="1" t="s">
        <v>3804</v>
      </c>
      <c r="B988" s="1" t="s">
        <v>91</v>
      </c>
      <c r="C988" s="1" t="s">
        <v>3805</v>
      </c>
      <c r="D988" s="4">
        <v>1.54987700202993</v>
      </c>
      <c r="E988" s="2">
        <v>6.1282367862961599E-11</v>
      </c>
    </row>
    <row r="989" spans="1:5">
      <c r="A989" s="1" t="s">
        <v>3806</v>
      </c>
      <c r="B989" s="1" t="s">
        <v>514</v>
      </c>
      <c r="C989" s="1" t="s">
        <v>3807</v>
      </c>
      <c r="D989" s="4">
        <v>1.5490676787369699</v>
      </c>
      <c r="E989" s="2">
        <v>1.5261827127513801E-8</v>
      </c>
    </row>
    <row r="990" spans="1:5">
      <c r="A990" s="1" t="s">
        <v>3808</v>
      </c>
      <c r="B990" s="1" t="s">
        <v>486</v>
      </c>
      <c r="C990" s="1" t="s">
        <v>3809</v>
      </c>
      <c r="D990" s="4">
        <v>1.5490271995371101</v>
      </c>
      <c r="E990" s="2">
        <v>2.19015270410783E-8</v>
      </c>
    </row>
    <row r="991" spans="1:5">
      <c r="A991" s="1" t="s">
        <v>3810</v>
      </c>
      <c r="B991" s="1" t="s">
        <v>1256</v>
      </c>
      <c r="C991" s="1" t="s">
        <v>3811</v>
      </c>
      <c r="D991" s="4">
        <v>1.5481607684730001</v>
      </c>
      <c r="E991" s="2">
        <v>9.2171722710098203E-10</v>
      </c>
    </row>
    <row r="992" spans="1:5">
      <c r="A992" s="1" t="s">
        <v>3812</v>
      </c>
      <c r="B992" s="1" t="s">
        <v>940</v>
      </c>
      <c r="C992" s="1" t="s">
        <v>3813</v>
      </c>
      <c r="D992" s="4">
        <v>1.547112573455</v>
      </c>
      <c r="E992" s="2">
        <v>3.0693573642526601E-10</v>
      </c>
    </row>
    <row r="993" spans="1:5">
      <c r="A993" s="1" t="s">
        <v>3814</v>
      </c>
      <c r="B993" s="1" t="s">
        <v>1896</v>
      </c>
      <c r="C993" s="1" t="s">
        <v>3815</v>
      </c>
      <c r="D993" s="4">
        <v>1.54375244282804</v>
      </c>
      <c r="E993" s="2">
        <v>2.0653790107107499E-10</v>
      </c>
    </row>
    <row r="994" spans="1:5">
      <c r="A994" s="1" t="s">
        <v>3816</v>
      </c>
      <c r="B994" s="1" t="s">
        <v>653</v>
      </c>
      <c r="C994" s="1" t="s">
        <v>3817</v>
      </c>
      <c r="D994" s="4">
        <v>1.54167606248844</v>
      </c>
      <c r="E994" s="2">
        <v>1.71621281125497E-6</v>
      </c>
    </row>
    <row r="995" spans="1:5">
      <c r="A995" s="1" t="s">
        <v>1778</v>
      </c>
      <c r="B995" s="1" t="s">
        <v>1778</v>
      </c>
      <c r="C995" s="1" t="s">
        <v>2067</v>
      </c>
      <c r="D995" s="4">
        <v>1.5405654367675801</v>
      </c>
      <c r="E995" s="2">
        <v>5.5796514172909703E-8</v>
      </c>
    </row>
    <row r="996" spans="1:5">
      <c r="A996" s="1" t="s">
        <v>3818</v>
      </c>
      <c r="B996" s="1" t="s">
        <v>285</v>
      </c>
      <c r="C996" s="1" t="s">
        <v>3819</v>
      </c>
      <c r="D996" s="4">
        <v>1.5376226244643501</v>
      </c>
      <c r="E996" s="2">
        <v>2.49834168975834E-8</v>
      </c>
    </row>
    <row r="997" spans="1:5">
      <c r="A997" s="1" t="s">
        <v>3820</v>
      </c>
      <c r="B997" s="1" t="s">
        <v>22</v>
      </c>
      <c r="C997" s="1" t="s">
        <v>3821</v>
      </c>
      <c r="D997" s="4">
        <v>1.5369772497698799</v>
      </c>
      <c r="E997" s="2">
        <v>2.1208765146329601E-5</v>
      </c>
    </row>
    <row r="998" spans="1:5">
      <c r="A998" s="1" t="s">
        <v>3822</v>
      </c>
      <c r="B998" s="1" t="s">
        <v>450</v>
      </c>
      <c r="C998" s="1" t="s">
        <v>3823</v>
      </c>
      <c r="D998" s="4">
        <v>1.53601004499445</v>
      </c>
      <c r="E998" s="2">
        <v>6.6666044144883504E-9</v>
      </c>
    </row>
    <row r="999" spans="1:5">
      <c r="A999" s="1" t="s">
        <v>3824</v>
      </c>
      <c r="B999" s="1" t="s">
        <v>1621</v>
      </c>
      <c r="C999" s="1" t="s">
        <v>3825</v>
      </c>
      <c r="D999" s="4">
        <v>1.5341513410518799</v>
      </c>
      <c r="E999" s="2">
        <v>3.8566287855822998E-10</v>
      </c>
    </row>
    <row r="1000" spans="1:5">
      <c r="A1000" s="1" t="s">
        <v>3826</v>
      </c>
      <c r="B1000" s="1" t="s">
        <v>1409</v>
      </c>
      <c r="C1000" s="1" t="s">
        <v>3827</v>
      </c>
      <c r="D1000" s="4">
        <v>1.5315015815612401</v>
      </c>
      <c r="E1000" s="2">
        <v>3.3219974819956802E-9</v>
      </c>
    </row>
    <row r="1001" spans="1:5">
      <c r="A1001" s="1" t="s">
        <v>3828</v>
      </c>
      <c r="B1001" s="1" t="s">
        <v>588</v>
      </c>
      <c r="C1001" s="1" t="s">
        <v>3829</v>
      </c>
      <c r="D1001" s="4">
        <v>1.5303622252898601</v>
      </c>
      <c r="E1001" s="2">
        <v>1.4789678741631501E-7</v>
      </c>
    </row>
    <row r="1002" spans="1:5">
      <c r="A1002" s="1" t="s">
        <v>3830</v>
      </c>
      <c r="B1002" s="1" t="s">
        <v>950</v>
      </c>
      <c r="C1002" s="1" t="s">
        <v>3831</v>
      </c>
      <c r="D1002" s="4">
        <v>1.5293405910079001</v>
      </c>
      <c r="E1002" s="2">
        <v>3.9656633715925002E-3</v>
      </c>
    </row>
    <row r="1003" spans="1:5">
      <c r="A1003" s="1" t="s">
        <v>802</v>
      </c>
      <c r="B1003" s="1" t="s">
        <v>802</v>
      </c>
      <c r="C1003" s="1" t="s">
        <v>3832</v>
      </c>
      <c r="D1003" s="4">
        <v>1.5283411334280601</v>
      </c>
      <c r="E1003" s="2">
        <v>1.4103284233505499E-10</v>
      </c>
    </row>
    <row r="1004" spans="1:5">
      <c r="A1004" s="1" t="s">
        <v>3833</v>
      </c>
      <c r="B1004" s="1" t="s">
        <v>111</v>
      </c>
      <c r="C1004" s="1" t="s">
        <v>3834</v>
      </c>
      <c r="D1004" s="4">
        <v>1.52649334996547</v>
      </c>
      <c r="E1004" s="2">
        <v>7.3499973948436001E-3</v>
      </c>
    </row>
    <row r="1005" spans="1:5">
      <c r="A1005" s="1" t="s">
        <v>3835</v>
      </c>
      <c r="B1005" s="1" t="s">
        <v>545</v>
      </c>
      <c r="C1005" s="1" t="s">
        <v>3836</v>
      </c>
      <c r="D1005" s="4">
        <v>1.5255567770293199</v>
      </c>
      <c r="E1005" s="2">
        <v>2.4675484788686101E-12</v>
      </c>
    </row>
    <row r="1006" spans="1:5">
      <c r="A1006" s="1" t="s">
        <v>3837</v>
      </c>
      <c r="B1006" s="1" t="s">
        <v>1795</v>
      </c>
      <c r="C1006" s="1" t="s">
        <v>3838</v>
      </c>
      <c r="D1006" s="4">
        <v>1.5249241375417</v>
      </c>
      <c r="E1006" s="2">
        <v>9.0690862829923795E-11</v>
      </c>
    </row>
    <row r="1007" spans="1:5">
      <c r="A1007" s="1" t="s">
        <v>3839</v>
      </c>
      <c r="B1007" s="1" t="s">
        <v>630</v>
      </c>
      <c r="C1007" s="1" t="s">
        <v>3840</v>
      </c>
      <c r="D1007" s="4">
        <v>1.5241030564311</v>
      </c>
      <c r="E1007" s="2">
        <v>2.8271919725830902E-9</v>
      </c>
    </row>
    <row r="1008" spans="1:5">
      <c r="A1008" s="1" t="s">
        <v>3841</v>
      </c>
      <c r="B1008" s="1" t="s">
        <v>731</v>
      </c>
      <c r="C1008" s="1" t="s">
        <v>3842</v>
      </c>
      <c r="D1008" s="4">
        <v>1.5232856515273401</v>
      </c>
      <c r="E1008" s="2">
        <v>8.2329189112877198E-13</v>
      </c>
    </row>
    <row r="1009" spans="1:5">
      <c r="A1009" s="1" t="s">
        <v>3843</v>
      </c>
      <c r="B1009" s="1" t="s">
        <v>1898</v>
      </c>
      <c r="C1009" s="1" t="s">
        <v>3844</v>
      </c>
      <c r="D1009" s="4">
        <v>1.5201370396764899</v>
      </c>
      <c r="E1009" s="2">
        <v>2.4926303012614E-3</v>
      </c>
    </row>
    <row r="1010" spans="1:5">
      <c r="A1010" s="1" t="s">
        <v>3845</v>
      </c>
      <c r="B1010" s="1" t="s">
        <v>1974</v>
      </c>
      <c r="C1010" s="1" t="s">
        <v>3846</v>
      </c>
      <c r="D1010" s="4">
        <v>1.5158997430448</v>
      </c>
      <c r="E1010" s="2">
        <v>1.05278069885967E-11</v>
      </c>
    </row>
    <row r="1011" spans="1:5">
      <c r="A1011" s="1" t="s">
        <v>3847</v>
      </c>
      <c r="B1011" s="1" t="s">
        <v>426</v>
      </c>
      <c r="C1011" s="1" t="s">
        <v>3848</v>
      </c>
      <c r="D1011" s="4">
        <v>1.5144784567083101</v>
      </c>
      <c r="E1011" s="2">
        <v>4.6195777746564901E-13</v>
      </c>
    </row>
    <row r="1012" spans="1:5">
      <c r="A1012" s="1" t="s">
        <v>3849</v>
      </c>
      <c r="B1012" s="1" t="s">
        <v>491</v>
      </c>
      <c r="C1012" s="1" t="s">
        <v>3850</v>
      </c>
      <c r="D1012" s="4">
        <v>1.51185816446221</v>
      </c>
      <c r="E1012" s="2">
        <v>5.8469599416828402E-13</v>
      </c>
    </row>
    <row r="1013" spans="1:5">
      <c r="A1013" s="1" t="s">
        <v>3851</v>
      </c>
      <c r="B1013" s="1" t="s">
        <v>1711</v>
      </c>
      <c r="C1013" s="1" t="s">
        <v>3852</v>
      </c>
      <c r="D1013" s="4">
        <v>1.5117868982418099</v>
      </c>
      <c r="E1013" s="2">
        <v>1.87996725602409E-10</v>
      </c>
    </row>
    <row r="1014" spans="1:5">
      <c r="A1014" s="1" t="s">
        <v>3853</v>
      </c>
      <c r="B1014" s="1" t="s">
        <v>67</v>
      </c>
      <c r="C1014" s="1" t="s">
        <v>3854</v>
      </c>
      <c r="D1014" s="4">
        <v>1.5102870197963001</v>
      </c>
      <c r="E1014" s="2">
        <v>3.0610494556824101E-7</v>
      </c>
    </row>
    <row r="1015" spans="1:5">
      <c r="A1015" s="1" t="s">
        <v>3855</v>
      </c>
      <c r="B1015" s="1" t="s">
        <v>1932</v>
      </c>
      <c r="C1015" s="1" t="s">
        <v>3856</v>
      </c>
      <c r="D1015" s="4">
        <v>1.50918192230033</v>
      </c>
      <c r="E1015" s="2">
        <v>3.9487761511535102E-10</v>
      </c>
    </row>
    <row r="1016" spans="1:5">
      <c r="A1016" s="1" t="s">
        <v>3857</v>
      </c>
      <c r="B1016" s="1" t="s">
        <v>138</v>
      </c>
      <c r="C1016" s="1" t="s">
        <v>3858</v>
      </c>
      <c r="D1016" s="4">
        <v>1.50769740466952</v>
      </c>
      <c r="E1016" s="2">
        <v>7.7590765672176003E-14</v>
      </c>
    </row>
    <row r="1017" spans="1:5">
      <c r="A1017" s="1" t="s">
        <v>3859</v>
      </c>
      <c r="B1017" s="1" t="s">
        <v>36</v>
      </c>
      <c r="C1017" s="1" t="s">
        <v>3860</v>
      </c>
      <c r="D1017" s="4">
        <v>1.5074549488639799</v>
      </c>
      <c r="E1017" s="2">
        <v>1.27816140808977E-10</v>
      </c>
    </row>
    <row r="1018" spans="1:5">
      <c r="A1018" s="1" t="s">
        <v>246</v>
      </c>
      <c r="B1018" s="1" t="s">
        <v>246</v>
      </c>
      <c r="C1018" s="1" t="s">
        <v>3861</v>
      </c>
      <c r="D1018" s="4">
        <v>1.5039348054097701</v>
      </c>
      <c r="E1018" s="2">
        <v>4.2483302867869999E-4</v>
      </c>
    </row>
    <row r="1019" spans="1:5">
      <c r="A1019" s="1" t="s">
        <v>3862</v>
      </c>
      <c r="B1019" s="1" t="s">
        <v>1459</v>
      </c>
      <c r="C1019" s="1" t="s">
        <v>3863</v>
      </c>
      <c r="D1019" s="4">
        <v>1.5021157360741999</v>
      </c>
      <c r="E1019" s="2">
        <v>2.4747956547343102E-10</v>
      </c>
    </row>
    <row r="1020" spans="1:5">
      <c r="A1020" s="1" t="s">
        <v>3864</v>
      </c>
      <c r="B1020" s="1" t="s">
        <v>875</v>
      </c>
      <c r="C1020" s="1" t="s">
        <v>3865</v>
      </c>
      <c r="D1020" s="4">
        <v>1.5016227278865799</v>
      </c>
      <c r="E1020" s="2">
        <v>1.49327296108672E-12</v>
      </c>
    </row>
    <row r="1021" spans="1:5">
      <c r="A1021" s="1" t="s">
        <v>865</v>
      </c>
      <c r="B1021" s="1" t="s">
        <v>865</v>
      </c>
      <c r="C1021" s="1" t="s">
        <v>3866</v>
      </c>
      <c r="D1021" s="4">
        <v>1.4995946527103701</v>
      </c>
      <c r="E1021" s="2">
        <v>1.2614170856694399E-6</v>
      </c>
    </row>
    <row r="1022" spans="1:5">
      <c r="A1022" s="1" t="s">
        <v>3867</v>
      </c>
      <c r="B1022" s="1" t="s">
        <v>599</v>
      </c>
      <c r="C1022" s="1" t="s">
        <v>3868</v>
      </c>
      <c r="D1022" s="4">
        <v>1.49946369381649</v>
      </c>
      <c r="E1022" s="2">
        <v>5.6442847766412402E-5</v>
      </c>
    </row>
    <row r="1023" spans="1:5">
      <c r="A1023" s="1" t="s">
        <v>3869</v>
      </c>
      <c r="B1023" s="1" t="s">
        <v>1240</v>
      </c>
      <c r="C1023" s="1" t="s">
        <v>3870</v>
      </c>
      <c r="D1023" s="4">
        <v>1.4991475722408401</v>
      </c>
      <c r="E1023" s="2">
        <v>1.25454203895492E-5</v>
      </c>
    </row>
    <row r="1024" spans="1:5">
      <c r="A1024" s="1" t="s">
        <v>3871</v>
      </c>
      <c r="B1024" s="1" t="s">
        <v>501</v>
      </c>
      <c r="C1024" s="1" t="s">
        <v>3872</v>
      </c>
      <c r="D1024" s="4">
        <v>1.49819554820192</v>
      </c>
      <c r="E1024" s="2">
        <v>3.1381099006104299E-9</v>
      </c>
    </row>
    <row r="1025" spans="1:5">
      <c r="A1025" s="1" t="s">
        <v>3873</v>
      </c>
      <c r="B1025" s="1" t="s">
        <v>689</v>
      </c>
      <c r="C1025" s="1" t="s">
        <v>3874</v>
      </c>
      <c r="D1025" s="4">
        <v>1.4945191181147901</v>
      </c>
      <c r="E1025" s="2">
        <v>1.2774629016979501E-7</v>
      </c>
    </row>
    <row r="1026" spans="1:5">
      <c r="A1026" s="1" t="s">
        <v>3875</v>
      </c>
      <c r="B1026" s="1" t="s">
        <v>1428</v>
      </c>
      <c r="C1026" s="1" t="s">
        <v>3876</v>
      </c>
      <c r="D1026" s="4">
        <v>1.4923004250605401</v>
      </c>
      <c r="E1026" s="2">
        <v>2.3780981090424501E-10</v>
      </c>
    </row>
    <row r="1027" spans="1:5">
      <c r="A1027" s="1" t="s">
        <v>3877</v>
      </c>
      <c r="B1027" s="1" t="s">
        <v>1950</v>
      </c>
      <c r="C1027" s="1" t="s">
        <v>3878</v>
      </c>
      <c r="D1027" s="4">
        <v>1.49000268383477</v>
      </c>
      <c r="E1027" s="2">
        <v>3.8482796529109799E-9</v>
      </c>
    </row>
    <row r="1028" spans="1:5">
      <c r="A1028" s="1" t="s">
        <v>3879</v>
      </c>
      <c r="B1028" s="1" t="s">
        <v>1871</v>
      </c>
      <c r="C1028" s="1" t="s">
        <v>3880</v>
      </c>
      <c r="D1028" s="4">
        <v>1.4882385532126401</v>
      </c>
      <c r="E1028" s="2">
        <v>1.31558451812755E-10</v>
      </c>
    </row>
    <row r="1029" spans="1:5">
      <c r="A1029" s="1" t="s">
        <v>3881</v>
      </c>
      <c r="B1029" s="1" t="s">
        <v>1892</v>
      </c>
      <c r="C1029" s="1" t="s">
        <v>3882</v>
      </c>
      <c r="D1029" s="4">
        <v>1.4870183213671699</v>
      </c>
      <c r="E1029" s="2">
        <v>2.0675812961802001E-11</v>
      </c>
    </row>
    <row r="1030" spans="1:5">
      <c r="A1030" s="1" t="s">
        <v>3883</v>
      </c>
      <c r="B1030" s="1" t="s">
        <v>992</v>
      </c>
      <c r="C1030" s="1" t="s">
        <v>3884</v>
      </c>
      <c r="D1030" s="4">
        <v>1.48552849800517</v>
      </c>
      <c r="E1030" s="2">
        <v>1.44448205994876E-13</v>
      </c>
    </row>
    <row r="1031" spans="1:5">
      <c r="A1031" s="1" t="s">
        <v>3885</v>
      </c>
      <c r="B1031" s="1" t="s">
        <v>1004</v>
      </c>
      <c r="C1031" s="1" t="s">
        <v>3886</v>
      </c>
      <c r="D1031" s="4">
        <v>1.4838459636527801</v>
      </c>
      <c r="E1031" s="2">
        <v>1.3329077284467E-3</v>
      </c>
    </row>
    <row r="1032" spans="1:5">
      <c r="A1032" s="1" t="s">
        <v>3887</v>
      </c>
      <c r="B1032" s="1" t="s">
        <v>1430</v>
      </c>
      <c r="C1032" s="1" t="s">
        <v>3888</v>
      </c>
      <c r="D1032" s="4">
        <v>1.48177279641286</v>
      </c>
      <c r="E1032" s="2">
        <v>2.55060271532837E-8</v>
      </c>
    </row>
    <row r="1033" spans="1:5">
      <c r="A1033" s="1" t="s">
        <v>130</v>
      </c>
      <c r="B1033" s="1" t="s">
        <v>130</v>
      </c>
      <c r="C1033" s="1" t="s">
        <v>3889</v>
      </c>
      <c r="D1033" s="4">
        <v>1.4808264432013301</v>
      </c>
      <c r="E1033" s="2">
        <v>1.22792292256956E-2</v>
      </c>
    </row>
    <row r="1034" spans="1:5">
      <c r="A1034" s="1" t="s">
        <v>312</v>
      </c>
      <c r="B1034" s="1" t="s">
        <v>3890</v>
      </c>
      <c r="C1034" s="1" t="s">
        <v>5721</v>
      </c>
      <c r="D1034" s="4">
        <v>1.48071565516448</v>
      </c>
      <c r="E1034" s="2">
        <v>8.0950819988446205E-5</v>
      </c>
    </row>
    <row r="1035" spans="1:5">
      <c r="A1035" s="1" t="s">
        <v>3891</v>
      </c>
      <c r="B1035" s="1" t="s">
        <v>1822</v>
      </c>
      <c r="C1035" s="1" t="s">
        <v>3892</v>
      </c>
      <c r="D1035" s="4">
        <v>1.47975196397178</v>
      </c>
      <c r="E1035" s="2">
        <v>1.6308297585057101E-5</v>
      </c>
    </row>
    <row r="1036" spans="1:5">
      <c r="A1036" s="1" t="s">
        <v>3893</v>
      </c>
      <c r="B1036" s="1" t="s">
        <v>1668</v>
      </c>
      <c r="C1036" s="1" t="s">
        <v>3894</v>
      </c>
      <c r="D1036" s="4">
        <v>1.47954175947662</v>
      </c>
      <c r="E1036" s="2">
        <v>7.0535276359171799E-6</v>
      </c>
    </row>
    <row r="1037" spans="1:5">
      <c r="A1037" s="1" t="s">
        <v>3895</v>
      </c>
      <c r="B1037" s="1" t="s">
        <v>834</v>
      </c>
      <c r="C1037" s="1" t="s">
        <v>3896</v>
      </c>
      <c r="D1037" s="4">
        <v>1.47953346151528</v>
      </c>
      <c r="E1037" s="2">
        <v>6.9518068069564802E-9</v>
      </c>
    </row>
    <row r="1038" spans="1:5">
      <c r="A1038" s="1" t="s">
        <v>3897</v>
      </c>
      <c r="B1038" s="1" t="s">
        <v>1498</v>
      </c>
      <c r="C1038" s="1" t="s">
        <v>3898</v>
      </c>
      <c r="D1038" s="4">
        <v>1.4784388370492301</v>
      </c>
      <c r="E1038" s="2">
        <v>2.1369472218830398E-6</v>
      </c>
    </row>
    <row r="1039" spans="1:5">
      <c r="A1039" s="1" t="s">
        <v>3899</v>
      </c>
      <c r="B1039" s="1" t="s">
        <v>795</v>
      </c>
      <c r="C1039" s="1" t="s">
        <v>3731</v>
      </c>
      <c r="D1039" s="4">
        <v>1.47810363340888</v>
      </c>
      <c r="E1039" s="2">
        <v>2.9957580551022098E-11</v>
      </c>
    </row>
    <row r="1040" spans="1:5">
      <c r="A1040" s="1" t="s">
        <v>3900</v>
      </c>
      <c r="B1040" s="1" t="s">
        <v>652</v>
      </c>
      <c r="C1040" s="1" t="s">
        <v>3901</v>
      </c>
      <c r="D1040" s="4">
        <v>1.4743692724263899</v>
      </c>
      <c r="E1040" s="2">
        <v>9.9591617641334792E-10</v>
      </c>
    </row>
    <row r="1041" spans="1:5">
      <c r="A1041" s="1" t="s">
        <v>3902</v>
      </c>
      <c r="B1041" s="1" t="s">
        <v>160</v>
      </c>
      <c r="C1041" s="1" t="s">
        <v>3903</v>
      </c>
      <c r="D1041" s="4">
        <v>1.4710424729249001</v>
      </c>
      <c r="E1041" s="2">
        <v>5.3623092220240001E-4</v>
      </c>
    </row>
    <row r="1042" spans="1:5">
      <c r="A1042" s="1" t="s">
        <v>3904</v>
      </c>
      <c r="B1042" s="1" t="s">
        <v>480</v>
      </c>
      <c r="C1042" s="1" t="s">
        <v>3905</v>
      </c>
      <c r="D1042" s="4">
        <v>1.4704264930097199</v>
      </c>
      <c r="E1042" s="2">
        <v>5.22624874534012E-5</v>
      </c>
    </row>
    <row r="1043" spans="1:5">
      <c r="A1043" s="1" t="s">
        <v>1910</v>
      </c>
      <c r="B1043" s="1" t="s">
        <v>3906</v>
      </c>
      <c r="C1043" s="1" t="s">
        <v>3907</v>
      </c>
      <c r="D1043" s="4">
        <v>1.4685174023032499</v>
      </c>
      <c r="E1043" s="2">
        <v>2.54462438715513E-9</v>
      </c>
    </row>
    <row r="1044" spans="1:5">
      <c r="A1044" s="1" t="s">
        <v>3908</v>
      </c>
      <c r="B1044" s="1" t="s">
        <v>439</v>
      </c>
      <c r="C1044" s="1" t="s">
        <v>3909</v>
      </c>
      <c r="D1044" s="4">
        <v>1.4685031087562599</v>
      </c>
      <c r="E1044" s="2">
        <v>6.7264346051611499E-7</v>
      </c>
    </row>
    <row r="1045" spans="1:5">
      <c r="A1045" s="1" t="s">
        <v>3910</v>
      </c>
      <c r="B1045" s="1" t="s">
        <v>1169</v>
      </c>
      <c r="C1045" s="1" t="s">
        <v>3911</v>
      </c>
      <c r="D1045" s="4">
        <v>1.46830175258772</v>
      </c>
      <c r="E1045" s="2">
        <v>3.29041858303122E-6</v>
      </c>
    </row>
    <row r="1046" spans="1:5">
      <c r="A1046" s="1" t="s">
        <v>3912</v>
      </c>
      <c r="B1046" s="1" t="s">
        <v>1202</v>
      </c>
      <c r="C1046" s="1" t="s">
        <v>3913</v>
      </c>
      <c r="D1046" s="4">
        <v>1.4682434962575399</v>
      </c>
      <c r="E1046" s="2">
        <v>3.1519125995545798E-10</v>
      </c>
    </row>
    <row r="1047" spans="1:5">
      <c r="A1047" s="1" t="s">
        <v>3914</v>
      </c>
      <c r="B1047" s="1" t="s">
        <v>512</v>
      </c>
      <c r="C1047" s="1" t="s">
        <v>3915</v>
      </c>
      <c r="D1047" s="4">
        <v>1.4677110026553299</v>
      </c>
      <c r="E1047" s="2">
        <v>2.3380828098181301E-10</v>
      </c>
    </row>
    <row r="1048" spans="1:5">
      <c r="A1048" s="1" t="s">
        <v>3916</v>
      </c>
      <c r="B1048" s="1" t="s">
        <v>180</v>
      </c>
      <c r="C1048" s="1" t="s">
        <v>3917</v>
      </c>
      <c r="D1048" s="4">
        <v>1.46672965497129</v>
      </c>
      <c r="E1048" s="2">
        <v>2.71453439936912E-9</v>
      </c>
    </row>
    <row r="1049" spans="1:5">
      <c r="A1049" s="1" t="s">
        <v>3918</v>
      </c>
      <c r="B1049" s="1" t="s">
        <v>1790</v>
      </c>
      <c r="C1049" s="1" t="s">
        <v>3919</v>
      </c>
      <c r="D1049" s="4">
        <v>1.4660224652690099</v>
      </c>
      <c r="E1049" s="2">
        <v>4.1285871524952798E-12</v>
      </c>
    </row>
    <row r="1050" spans="1:5">
      <c r="A1050" s="1" t="s">
        <v>3920</v>
      </c>
      <c r="B1050" s="1" t="s">
        <v>1878</v>
      </c>
      <c r="C1050" s="1" t="s">
        <v>3921</v>
      </c>
      <c r="D1050" s="4">
        <v>1.4650899498879799</v>
      </c>
      <c r="E1050" s="2">
        <v>1.6343794537942E-8</v>
      </c>
    </row>
    <row r="1051" spans="1:5">
      <c r="A1051" s="1" t="s">
        <v>3922</v>
      </c>
      <c r="B1051" s="1" t="s">
        <v>1285</v>
      </c>
      <c r="C1051" s="1" t="s">
        <v>3923</v>
      </c>
      <c r="D1051" s="4">
        <v>1.46465344304164</v>
      </c>
      <c r="E1051" s="2">
        <v>3.0031036662083998E-9</v>
      </c>
    </row>
    <row r="1052" spans="1:5">
      <c r="A1052" s="1" t="s">
        <v>3924</v>
      </c>
      <c r="B1052" s="1" t="s">
        <v>730</v>
      </c>
      <c r="C1052" s="1" t="s">
        <v>3694</v>
      </c>
      <c r="D1052" s="4">
        <v>1.4635968108100901</v>
      </c>
      <c r="E1052" s="2">
        <v>1.3977576116972001E-6</v>
      </c>
    </row>
    <row r="1053" spans="1:5">
      <c r="A1053" s="1" t="s">
        <v>3925</v>
      </c>
      <c r="B1053" s="1" t="s">
        <v>1516</v>
      </c>
      <c r="C1053" s="1" t="s">
        <v>3926</v>
      </c>
      <c r="D1053" s="4">
        <v>1.46348018770711</v>
      </c>
      <c r="E1053" s="2">
        <v>2.9372389499165199E-8</v>
      </c>
    </row>
    <row r="1054" spans="1:5">
      <c r="A1054" s="1" t="s">
        <v>3927</v>
      </c>
      <c r="B1054" s="1" t="s">
        <v>372</v>
      </c>
      <c r="C1054" s="1" t="s">
        <v>3928</v>
      </c>
      <c r="D1054" s="4">
        <v>1.4630628002749699</v>
      </c>
      <c r="E1054" s="2">
        <v>1.6207653736247199E-8</v>
      </c>
    </row>
    <row r="1055" spans="1:5">
      <c r="A1055" s="1" t="s">
        <v>3929</v>
      </c>
      <c r="B1055" s="1" t="s">
        <v>1089</v>
      </c>
      <c r="C1055" s="1" t="s">
        <v>2938</v>
      </c>
      <c r="D1055" s="4">
        <v>1.4619921080523299</v>
      </c>
      <c r="E1055" s="2">
        <v>1.4836095158989701E-7</v>
      </c>
    </row>
    <row r="1056" spans="1:5">
      <c r="A1056" s="1" t="s">
        <v>3930</v>
      </c>
      <c r="B1056" s="1" t="s">
        <v>1935</v>
      </c>
      <c r="C1056" s="1" t="s">
        <v>3931</v>
      </c>
      <c r="D1056" s="4">
        <v>1.46144296955856</v>
      </c>
      <c r="E1056" s="2">
        <v>1.8017749872727701E-6</v>
      </c>
    </row>
    <row r="1057" spans="1:5">
      <c r="A1057" s="1" t="s">
        <v>3932</v>
      </c>
      <c r="B1057" s="1" t="s">
        <v>681</v>
      </c>
      <c r="C1057" s="1" t="s">
        <v>3933</v>
      </c>
      <c r="D1057" s="4">
        <v>1.46030804607827</v>
      </c>
      <c r="E1057" s="2">
        <v>3.4441947663175299E-8</v>
      </c>
    </row>
    <row r="1058" spans="1:5">
      <c r="A1058" s="1" t="s">
        <v>3934</v>
      </c>
      <c r="B1058" s="1" t="s">
        <v>560</v>
      </c>
      <c r="C1058" s="1" t="s">
        <v>2938</v>
      </c>
      <c r="D1058" s="4">
        <v>1.4587975080525899</v>
      </c>
      <c r="E1058" s="2">
        <v>8.5746374232498702E-10</v>
      </c>
    </row>
    <row r="1059" spans="1:5">
      <c r="A1059" s="1" t="s">
        <v>3935</v>
      </c>
      <c r="B1059" s="1" t="s">
        <v>360</v>
      </c>
      <c r="C1059" s="1" t="s">
        <v>3936</v>
      </c>
      <c r="D1059" s="4">
        <v>1.45707415503152</v>
      </c>
      <c r="E1059" s="2">
        <v>2.2170569543701901E-8</v>
      </c>
    </row>
    <row r="1060" spans="1:5">
      <c r="A1060" s="1" t="s">
        <v>3937</v>
      </c>
      <c r="B1060" s="1" t="s">
        <v>436</v>
      </c>
      <c r="C1060" s="1" t="s">
        <v>3938</v>
      </c>
      <c r="D1060" s="4">
        <v>1.45658975887099</v>
      </c>
      <c r="E1060" s="2">
        <v>3.41983470598237E-12</v>
      </c>
    </row>
    <row r="1061" spans="1:5">
      <c r="A1061" s="1" t="s">
        <v>3939</v>
      </c>
      <c r="B1061" s="1" t="s">
        <v>83</v>
      </c>
      <c r="C1061" s="1" t="s">
        <v>3940</v>
      </c>
      <c r="D1061" s="4">
        <v>1.45470179012458</v>
      </c>
      <c r="E1061" s="2">
        <v>1.5375474458162301E-5</v>
      </c>
    </row>
    <row r="1062" spans="1:5">
      <c r="A1062" s="1" t="s">
        <v>3941</v>
      </c>
      <c r="B1062" s="1" t="s">
        <v>1171</v>
      </c>
      <c r="C1062" s="1" t="s">
        <v>3942</v>
      </c>
      <c r="D1062" s="4">
        <v>1.45430629179232</v>
      </c>
      <c r="E1062" s="2">
        <v>1.5409748065465799E-9</v>
      </c>
    </row>
    <row r="1063" spans="1:5">
      <c r="A1063" s="1" t="s">
        <v>981</v>
      </c>
      <c r="B1063" s="1" t="s">
        <v>3943</v>
      </c>
      <c r="C1063" s="1" t="s">
        <v>3944</v>
      </c>
      <c r="D1063" s="4">
        <v>1.45370233423633</v>
      </c>
      <c r="E1063" s="2">
        <v>2.1158469364699699E-11</v>
      </c>
    </row>
    <row r="1064" spans="1:5">
      <c r="A1064" s="1" t="s">
        <v>3945</v>
      </c>
      <c r="B1064" s="1" t="s">
        <v>986</v>
      </c>
      <c r="C1064" s="1" t="s">
        <v>3946</v>
      </c>
      <c r="D1064" s="4">
        <v>1.4528041494512001</v>
      </c>
      <c r="E1064" s="2">
        <v>3.8850713174657801E-13</v>
      </c>
    </row>
    <row r="1065" spans="1:5">
      <c r="A1065" s="1" t="s">
        <v>3947</v>
      </c>
      <c r="B1065" s="1" t="s">
        <v>868</v>
      </c>
      <c r="C1065" s="1" t="s">
        <v>3948</v>
      </c>
      <c r="D1065" s="4">
        <v>1.45152078203032</v>
      </c>
      <c r="E1065" s="2">
        <v>1.95090035980344E-7</v>
      </c>
    </row>
    <row r="1066" spans="1:5">
      <c r="A1066" s="1" t="s">
        <v>3949</v>
      </c>
      <c r="B1066" s="1" t="s">
        <v>1423</v>
      </c>
      <c r="C1066" s="1" t="s">
        <v>3950</v>
      </c>
      <c r="D1066" s="4">
        <v>1.4513017759292099</v>
      </c>
      <c r="E1066" s="2">
        <v>4.67370326305223E-9</v>
      </c>
    </row>
    <row r="1067" spans="1:5">
      <c r="A1067" s="1" t="s">
        <v>3951</v>
      </c>
      <c r="B1067" s="1" t="s">
        <v>1806</v>
      </c>
      <c r="C1067" s="1" t="s">
        <v>3952</v>
      </c>
      <c r="D1067" s="4">
        <v>1.4495447912953701</v>
      </c>
      <c r="E1067" s="2">
        <v>4.7416573244992198E-9</v>
      </c>
    </row>
    <row r="1068" spans="1:5">
      <c r="A1068" s="1" t="s">
        <v>3953</v>
      </c>
      <c r="B1068" s="1" t="s">
        <v>1420</v>
      </c>
      <c r="C1068" s="1" t="s">
        <v>3954</v>
      </c>
      <c r="D1068" s="4">
        <v>1.44887444260947</v>
      </c>
      <c r="E1068" s="2">
        <v>5.0916629485103804E-9</v>
      </c>
    </row>
    <row r="1069" spans="1:5">
      <c r="A1069" s="1" t="s">
        <v>1221</v>
      </c>
      <c r="B1069" s="1" t="s">
        <v>1221</v>
      </c>
      <c r="C1069" s="1" t="s">
        <v>3955</v>
      </c>
      <c r="D1069" s="4">
        <v>1.4465889371299301</v>
      </c>
      <c r="E1069" s="2">
        <v>1.83896358540516E-6</v>
      </c>
    </row>
    <row r="1070" spans="1:5">
      <c r="A1070" s="1" t="s">
        <v>3956</v>
      </c>
      <c r="B1070" s="1" t="s">
        <v>1362</v>
      </c>
      <c r="C1070" s="1" t="s">
        <v>3957</v>
      </c>
      <c r="D1070" s="4">
        <v>1.4434727358347801</v>
      </c>
      <c r="E1070" s="2">
        <v>6.6646093905283905E-7</v>
      </c>
    </row>
    <row r="1071" spans="1:5">
      <c r="A1071" s="1" t="s">
        <v>1884</v>
      </c>
      <c r="B1071" s="1" t="s">
        <v>1884</v>
      </c>
      <c r="C1071" s="1" t="s">
        <v>3958</v>
      </c>
      <c r="D1071" s="4">
        <v>1.44143947079359</v>
      </c>
      <c r="E1071" s="2">
        <v>8.1908525559219996E-4</v>
      </c>
    </row>
    <row r="1072" spans="1:5">
      <c r="A1072" s="1" t="s">
        <v>35</v>
      </c>
      <c r="B1072" s="1" t="s">
        <v>3959</v>
      </c>
      <c r="C1072" s="1" t="s">
        <v>3960</v>
      </c>
      <c r="D1072" s="4">
        <v>1.44025945422833</v>
      </c>
      <c r="E1072" s="2">
        <v>1.95628921494628E-7</v>
      </c>
    </row>
    <row r="1073" spans="1:5">
      <c r="A1073" s="1" t="s">
        <v>953</v>
      </c>
      <c r="B1073" s="1" t="s">
        <v>3961</v>
      </c>
      <c r="C1073" s="1" t="s">
        <v>3962</v>
      </c>
      <c r="D1073" s="4">
        <v>1.4399153768181401</v>
      </c>
      <c r="E1073" s="2">
        <v>1.2576938128673899E-7</v>
      </c>
    </row>
    <row r="1074" spans="1:5">
      <c r="A1074" s="1" t="s">
        <v>3963</v>
      </c>
      <c r="B1074" s="1" t="s">
        <v>1739</v>
      </c>
      <c r="C1074" s="1" t="s">
        <v>3964</v>
      </c>
      <c r="D1074" s="4">
        <v>1.4386861876434101</v>
      </c>
      <c r="E1074" s="2">
        <v>4.89641990670785E-15</v>
      </c>
    </row>
    <row r="1075" spans="1:5">
      <c r="A1075" s="1" t="s">
        <v>3965</v>
      </c>
      <c r="B1075" s="1" t="s">
        <v>408</v>
      </c>
      <c r="C1075" s="1" t="s">
        <v>3966</v>
      </c>
      <c r="D1075" s="4">
        <v>1.4385803601798799</v>
      </c>
      <c r="E1075" s="2">
        <v>7.1690276565392399E-7</v>
      </c>
    </row>
    <row r="1076" spans="1:5">
      <c r="A1076" s="1" t="s">
        <v>3967</v>
      </c>
      <c r="B1076" s="1" t="s">
        <v>807</v>
      </c>
      <c r="C1076" s="1" t="s">
        <v>3968</v>
      </c>
      <c r="D1076" s="4">
        <v>1.43825902909123</v>
      </c>
      <c r="E1076" s="2">
        <v>1.5263517790624001E-6</v>
      </c>
    </row>
    <row r="1077" spans="1:5">
      <c r="A1077" s="1" t="s">
        <v>3969</v>
      </c>
      <c r="B1077" s="1" t="s">
        <v>1854</v>
      </c>
      <c r="C1077" s="1" t="s">
        <v>3970</v>
      </c>
      <c r="D1077" s="4">
        <v>1.43615930431085</v>
      </c>
      <c r="E1077" s="2">
        <v>1.7850230278861701E-8</v>
      </c>
    </row>
    <row r="1078" spans="1:5">
      <c r="A1078" s="1" t="s">
        <v>3971</v>
      </c>
      <c r="B1078" s="1" t="s">
        <v>467</v>
      </c>
      <c r="C1078" s="1" t="s">
        <v>3972</v>
      </c>
      <c r="D1078" s="4">
        <v>1.43478742669471</v>
      </c>
      <c r="E1078" s="2">
        <v>1.7617998322939999E-4</v>
      </c>
    </row>
    <row r="1079" spans="1:5">
      <c r="A1079" s="1" t="s">
        <v>3973</v>
      </c>
      <c r="B1079" s="1" t="s">
        <v>1070</v>
      </c>
      <c r="C1079" s="1" t="s">
        <v>3974</v>
      </c>
      <c r="D1079" s="4">
        <v>1.43413860510953</v>
      </c>
      <c r="E1079" s="2">
        <v>2.2346600657466399E-7</v>
      </c>
    </row>
    <row r="1080" spans="1:5">
      <c r="A1080" s="1" t="s">
        <v>3975</v>
      </c>
      <c r="B1080" s="1" t="s">
        <v>877</v>
      </c>
      <c r="C1080" s="1" t="s">
        <v>3976</v>
      </c>
      <c r="D1080" s="4">
        <v>1.43279394739527</v>
      </c>
      <c r="E1080" s="2">
        <v>3.7071076191076097E-5</v>
      </c>
    </row>
    <row r="1081" spans="1:5">
      <c r="A1081" s="1" t="s">
        <v>9</v>
      </c>
      <c r="B1081" s="1" t="s">
        <v>3977</v>
      </c>
      <c r="C1081" s="1" t="s">
        <v>3978</v>
      </c>
      <c r="D1081" s="4">
        <v>1.4316532826492701</v>
      </c>
      <c r="E1081" s="2">
        <v>2.1756484929892402E-6</v>
      </c>
    </row>
    <row r="1082" spans="1:5">
      <c r="A1082" s="1" t="s">
        <v>3979</v>
      </c>
      <c r="B1082" s="1" t="s">
        <v>1873</v>
      </c>
      <c r="C1082" s="1" t="s">
        <v>3980</v>
      </c>
      <c r="D1082" s="4">
        <v>1.4265829861032799</v>
      </c>
      <c r="E1082" s="2">
        <v>9.7619041331028208E-12</v>
      </c>
    </row>
    <row r="1083" spans="1:5">
      <c r="A1083" s="1" t="s">
        <v>3981</v>
      </c>
      <c r="B1083" s="1" t="s">
        <v>1044</v>
      </c>
      <c r="C1083" s="1" t="s">
        <v>3982</v>
      </c>
      <c r="D1083" s="4">
        <v>1.4265239800598299</v>
      </c>
      <c r="E1083" s="2">
        <v>7.1576027094001098E-7</v>
      </c>
    </row>
    <row r="1084" spans="1:5">
      <c r="A1084" s="1" t="s">
        <v>3983</v>
      </c>
      <c r="B1084" s="1" t="s">
        <v>367</v>
      </c>
      <c r="C1084" s="1" t="s">
        <v>3984</v>
      </c>
      <c r="D1084" s="4">
        <v>1.4248282485746</v>
      </c>
      <c r="E1084" s="2">
        <v>1.07843085938785E-7</v>
      </c>
    </row>
    <row r="1085" spans="1:5">
      <c r="A1085" s="1" t="s">
        <v>3985</v>
      </c>
      <c r="B1085" s="1" t="s">
        <v>530</v>
      </c>
      <c r="C1085" s="1" t="s">
        <v>3986</v>
      </c>
      <c r="D1085" s="4">
        <v>1.4221565759946999</v>
      </c>
      <c r="E1085" s="2">
        <v>4.2484520285583503E-8</v>
      </c>
    </row>
    <row r="1086" spans="1:5">
      <c r="A1086" s="1" t="s">
        <v>3987</v>
      </c>
      <c r="B1086" s="1" t="s">
        <v>1564</v>
      </c>
      <c r="C1086" s="1" t="s">
        <v>3988</v>
      </c>
      <c r="D1086" s="4">
        <v>1.42138643066746</v>
      </c>
      <c r="E1086" s="2">
        <v>2.5634811951592099E-9</v>
      </c>
    </row>
    <row r="1087" spans="1:5">
      <c r="A1087" s="1" t="s">
        <v>3989</v>
      </c>
      <c r="B1087" s="1" t="s">
        <v>611</v>
      </c>
      <c r="C1087" s="1" t="s">
        <v>3990</v>
      </c>
      <c r="D1087" s="4">
        <v>1.4207565007012399</v>
      </c>
      <c r="E1087" s="2">
        <v>6.0653638322870394E-14</v>
      </c>
    </row>
    <row r="1088" spans="1:5">
      <c r="A1088" s="1" t="s">
        <v>245</v>
      </c>
      <c r="B1088" s="1" t="s">
        <v>3991</v>
      </c>
      <c r="C1088" s="1" t="s">
        <v>3992</v>
      </c>
      <c r="D1088" s="4">
        <v>1.4191486689731601</v>
      </c>
      <c r="E1088" s="2">
        <v>2.3626560367389499E-8</v>
      </c>
    </row>
    <row r="1089" spans="1:5">
      <c r="A1089" s="1" t="s">
        <v>3993</v>
      </c>
      <c r="B1089" s="1" t="s">
        <v>80</v>
      </c>
      <c r="C1089" s="1" t="s">
        <v>3994</v>
      </c>
      <c r="D1089" s="4">
        <v>1.41719605095099</v>
      </c>
      <c r="E1089" s="2">
        <v>4.2963223717647898E-9</v>
      </c>
    </row>
    <row r="1090" spans="1:5">
      <c r="A1090" s="1" t="s">
        <v>3995</v>
      </c>
      <c r="B1090" s="1" t="s">
        <v>133</v>
      </c>
      <c r="C1090" s="1" t="s">
        <v>3996</v>
      </c>
      <c r="D1090" s="4">
        <v>1.4153079781943201</v>
      </c>
      <c r="E1090" s="2">
        <v>4.4602009760059403E-5</v>
      </c>
    </row>
    <row r="1091" spans="1:5">
      <c r="A1091" s="1" t="s">
        <v>3997</v>
      </c>
      <c r="B1091" s="1" t="s">
        <v>337</v>
      </c>
      <c r="C1091" s="1" t="s">
        <v>3998</v>
      </c>
      <c r="D1091" s="4">
        <v>1.41387794742311</v>
      </c>
      <c r="E1091" s="2">
        <v>4.9942804370810198E-7</v>
      </c>
    </row>
    <row r="1092" spans="1:5">
      <c r="A1092" s="1" t="s">
        <v>3999</v>
      </c>
      <c r="B1092" s="1" t="s">
        <v>1112</v>
      </c>
      <c r="C1092" s="1" t="s">
        <v>4000</v>
      </c>
      <c r="D1092" s="4">
        <v>1.4133141334005801</v>
      </c>
      <c r="E1092" s="2">
        <v>5.2802708801309999E-4</v>
      </c>
    </row>
    <row r="1093" spans="1:5">
      <c r="A1093" s="1" t="s">
        <v>4001</v>
      </c>
      <c r="B1093" s="1" t="s">
        <v>3</v>
      </c>
      <c r="C1093" s="1" t="s">
        <v>4002</v>
      </c>
      <c r="D1093" s="4">
        <v>1.4118857950888399</v>
      </c>
      <c r="E1093" s="2">
        <v>4.9044353465249996E-6</v>
      </c>
    </row>
    <row r="1094" spans="1:5">
      <c r="A1094" s="1" t="s">
        <v>4003</v>
      </c>
      <c r="B1094" s="1" t="s">
        <v>181</v>
      </c>
      <c r="C1094" s="1" t="s">
        <v>4004</v>
      </c>
      <c r="D1094" s="4">
        <v>1.4116736194137001</v>
      </c>
      <c r="E1094" s="2">
        <v>5.7975277386919995E-4</v>
      </c>
    </row>
    <row r="1095" spans="1:5">
      <c r="A1095" s="1" t="s">
        <v>4005</v>
      </c>
      <c r="B1095" s="1" t="s">
        <v>1029</v>
      </c>
      <c r="C1095" s="1" t="s">
        <v>4006</v>
      </c>
      <c r="D1095" s="4">
        <v>1.4100187902166299</v>
      </c>
      <c r="E1095" s="2">
        <v>3.8347098406082703E-7</v>
      </c>
    </row>
    <row r="1096" spans="1:5">
      <c r="A1096" s="1" t="s">
        <v>4007</v>
      </c>
      <c r="B1096" s="1" t="s">
        <v>744</v>
      </c>
      <c r="C1096" s="1" t="s">
        <v>4008</v>
      </c>
      <c r="D1096" s="4">
        <v>1.41000904377883</v>
      </c>
      <c r="E1096" s="2">
        <v>1.0003877097378299E-2</v>
      </c>
    </row>
    <row r="1097" spans="1:5">
      <c r="A1097" s="1" t="s">
        <v>4009</v>
      </c>
      <c r="B1097" s="1" t="s">
        <v>1931</v>
      </c>
      <c r="C1097" s="1" t="s">
        <v>4010</v>
      </c>
      <c r="D1097" s="4">
        <v>1.4091624494048001</v>
      </c>
      <c r="E1097" s="2">
        <v>1.9172832106186701E-5</v>
      </c>
    </row>
    <row r="1098" spans="1:5">
      <c r="A1098" s="1" t="s">
        <v>4011</v>
      </c>
      <c r="B1098" s="1" t="s">
        <v>335</v>
      </c>
      <c r="C1098" s="1" t="s">
        <v>4012</v>
      </c>
      <c r="D1098" s="4">
        <v>1.40669218301961</v>
      </c>
      <c r="E1098" s="2">
        <v>5.7471988722411699E-7</v>
      </c>
    </row>
    <row r="1099" spans="1:5">
      <c r="A1099" s="1" t="s">
        <v>4013</v>
      </c>
      <c r="B1099" s="1" t="s">
        <v>1985</v>
      </c>
      <c r="C1099" s="1" t="s">
        <v>4014</v>
      </c>
      <c r="D1099" s="4">
        <v>1.40447253900408</v>
      </c>
      <c r="E1099" s="2">
        <v>6.5905355891950003E-4</v>
      </c>
    </row>
    <row r="1100" spans="1:5">
      <c r="A1100" s="1" t="s">
        <v>4015</v>
      </c>
      <c r="B1100" s="1" t="s">
        <v>918</v>
      </c>
      <c r="C1100" s="1" t="s">
        <v>4016</v>
      </c>
      <c r="D1100" s="4">
        <v>1.40328065213481</v>
      </c>
      <c r="E1100" s="2">
        <v>7.6744654334395297E-5</v>
      </c>
    </row>
    <row r="1101" spans="1:5">
      <c r="A1101" s="1" t="s">
        <v>4017</v>
      </c>
      <c r="B1101" s="1" t="s">
        <v>1464</v>
      </c>
      <c r="C1101" s="1" t="s">
        <v>4018</v>
      </c>
      <c r="D1101" s="4">
        <v>1.4031719811937</v>
      </c>
      <c r="E1101" s="2">
        <v>1.6463994357E-7</v>
      </c>
    </row>
    <row r="1102" spans="1:5">
      <c r="A1102" s="1" t="s">
        <v>4019</v>
      </c>
      <c r="B1102" s="1" t="s">
        <v>139</v>
      </c>
      <c r="C1102" s="1" t="s">
        <v>4020</v>
      </c>
      <c r="D1102" s="4">
        <v>1.40166571129305</v>
      </c>
      <c r="E1102" s="2">
        <v>4.2805484811372303E-5</v>
      </c>
    </row>
    <row r="1103" spans="1:5">
      <c r="A1103" s="1" t="s">
        <v>4021</v>
      </c>
      <c r="B1103" s="1" t="s">
        <v>1831</v>
      </c>
      <c r="C1103" s="1" t="s">
        <v>4022</v>
      </c>
      <c r="D1103" s="4">
        <v>1.4014574427654001</v>
      </c>
      <c r="E1103" s="2">
        <v>9.7068259294294802E-5</v>
      </c>
    </row>
    <row r="1104" spans="1:5">
      <c r="A1104" s="1" t="s">
        <v>4023</v>
      </c>
      <c r="B1104" s="1" t="s">
        <v>1504</v>
      </c>
      <c r="C1104" s="1" t="s">
        <v>3923</v>
      </c>
      <c r="D1104" s="4">
        <v>1.3995520325984501</v>
      </c>
      <c r="E1104" s="2">
        <v>2.64034878874907E-8</v>
      </c>
    </row>
    <row r="1105" spans="1:5">
      <c r="A1105" s="1" t="s">
        <v>4024</v>
      </c>
      <c r="B1105" s="1" t="s">
        <v>1350</v>
      </c>
      <c r="C1105" s="1" t="s">
        <v>4025</v>
      </c>
      <c r="D1105" s="4">
        <v>1.3989933551506799</v>
      </c>
      <c r="E1105" s="2">
        <v>1.42477035027602E-11</v>
      </c>
    </row>
    <row r="1106" spans="1:5">
      <c r="A1106" s="1" t="s">
        <v>4026</v>
      </c>
      <c r="B1106" s="1" t="s">
        <v>864</v>
      </c>
      <c r="C1106" s="1" t="s">
        <v>4027</v>
      </c>
      <c r="D1106" s="4">
        <v>1.3985477034727301</v>
      </c>
      <c r="E1106" s="2">
        <v>1.630521806992E-4</v>
      </c>
    </row>
    <row r="1107" spans="1:5">
      <c r="A1107" s="1" t="s">
        <v>4028</v>
      </c>
      <c r="B1107" s="1" t="s">
        <v>330</v>
      </c>
      <c r="C1107" s="1" t="s">
        <v>4029</v>
      </c>
      <c r="D1107" s="4">
        <v>1.3983490869219199</v>
      </c>
      <c r="E1107" s="2">
        <v>7.4637275189147001E-3</v>
      </c>
    </row>
    <row r="1108" spans="1:5">
      <c r="A1108" s="1" t="s">
        <v>1320</v>
      </c>
      <c r="B1108" s="1" t="s">
        <v>4030</v>
      </c>
      <c r="C1108" s="1" t="s">
        <v>4031</v>
      </c>
      <c r="D1108" s="4">
        <v>1.3973614232473299</v>
      </c>
      <c r="E1108" s="2">
        <v>2.39911337696006E-6</v>
      </c>
    </row>
    <row r="1109" spans="1:5">
      <c r="A1109" s="1" t="s">
        <v>4032</v>
      </c>
      <c r="B1109" s="1" t="s">
        <v>1466</v>
      </c>
      <c r="C1109" s="1" t="s">
        <v>4033</v>
      </c>
      <c r="D1109" s="4">
        <v>1.39672093529756</v>
      </c>
      <c r="E1109" s="2">
        <v>2.5500321856238798E-10</v>
      </c>
    </row>
    <row r="1110" spans="1:5">
      <c r="A1110" s="1" t="s">
        <v>4034</v>
      </c>
      <c r="B1110" s="1" t="s">
        <v>463</v>
      </c>
      <c r="C1110" s="1" t="s">
        <v>4035</v>
      </c>
      <c r="D1110" s="4">
        <v>1.38896776827292</v>
      </c>
      <c r="E1110" s="2">
        <v>2.68344630746916E-8</v>
      </c>
    </row>
    <row r="1111" spans="1:5">
      <c r="A1111" s="1" t="s">
        <v>4036</v>
      </c>
      <c r="B1111" s="1" t="s">
        <v>1138</v>
      </c>
      <c r="C1111" s="1" t="s">
        <v>4037</v>
      </c>
      <c r="D1111" s="4">
        <v>1.3880137043833101</v>
      </c>
      <c r="E1111" s="2">
        <v>3.2209345923651599E-8</v>
      </c>
    </row>
    <row r="1112" spans="1:5">
      <c r="A1112" s="1" t="s">
        <v>4038</v>
      </c>
      <c r="B1112" s="1" t="s">
        <v>783</v>
      </c>
      <c r="C1112" s="1" t="s">
        <v>4039</v>
      </c>
      <c r="D1112" s="4">
        <v>1.3877475132768899</v>
      </c>
      <c r="E1112" s="2">
        <v>3.9106154503724999E-6</v>
      </c>
    </row>
    <row r="1113" spans="1:5">
      <c r="A1113" s="1" t="s">
        <v>4040</v>
      </c>
      <c r="B1113" s="1" t="s">
        <v>576</v>
      </c>
      <c r="C1113" s="1" t="s">
        <v>4041</v>
      </c>
      <c r="D1113" s="4">
        <v>1.3875321107610401</v>
      </c>
      <c r="E1113" s="2">
        <v>1.30625215549467E-8</v>
      </c>
    </row>
    <row r="1114" spans="1:5">
      <c r="A1114" s="1" t="s">
        <v>4042</v>
      </c>
      <c r="B1114" s="1" t="s">
        <v>1299</v>
      </c>
      <c r="C1114" s="1" t="s">
        <v>4043</v>
      </c>
      <c r="D1114" s="4">
        <v>1.38606134209562</v>
      </c>
      <c r="E1114" s="2">
        <v>5.6906624123687003E-7</v>
      </c>
    </row>
    <row r="1115" spans="1:5">
      <c r="A1115" s="1" t="s">
        <v>4044</v>
      </c>
      <c r="B1115" s="1" t="s">
        <v>1846</v>
      </c>
      <c r="C1115" s="1" t="s">
        <v>4045</v>
      </c>
      <c r="D1115" s="4">
        <v>1.3851669327590601</v>
      </c>
      <c r="E1115" s="2">
        <v>5.6161734880509997E-4</v>
      </c>
    </row>
    <row r="1116" spans="1:5">
      <c r="A1116" s="1" t="s">
        <v>4046</v>
      </c>
      <c r="B1116" s="1" t="s">
        <v>1437</v>
      </c>
      <c r="C1116" s="1" t="s">
        <v>4047</v>
      </c>
      <c r="D1116" s="4">
        <v>1.38362470618634</v>
      </c>
      <c r="E1116" s="2">
        <v>9.9690226224025003E-3</v>
      </c>
    </row>
    <row r="1117" spans="1:5">
      <c r="A1117" s="1" t="s">
        <v>4048</v>
      </c>
      <c r="B1117" s="1" t="s">
        <v>1866</v>
      </c>
      <c r="C1117" s="1" t="s">
        <v>4049</v>
      </c>
      <c r="D1117" s="4">
        <v>1.3819368425088501</v>
      </c>
      <c r="E1117" s="2">
        <v>3.29319873423297E-12</v>
      </c>
    </row>
    <row r="1118" spans="1:5">
      <c r="A1118" s="1" t="s">
        <v>4050</v>
      </c>
      <c r="B1118" s="1" t="s">
        <v>966</v>
      </c>
      <c r="C1118" s="1" t="s">
        <v>4051</v>
      </c>
      <c r="D1118" s="4">
        <v>1.38143752911511</v>
      </c>
      <c r="E1118" s="2">
        <v>3.9170170270337598E-12</v>
      </c>
    </row>
    <row r="1119" spans="1:5">
      <c r="A1119" s="1" t="s">
        <v>4052</v>
      </c>
      <c r="B1119" s="1" t="s">
        <v>12</v>
      </c>
      <c r="C1119" s="1" t="s">
        <v>3036</v>
      </c>
      <c r="D1119" s="4">
        <v>1.38079011657482</v>
      </c>
      <c r="E1119" s="2">
        <v>3.6581842823122302E-10</v>
      </c>
    </row>
    <row r="1120" spans="1:5">
      <c r="A1120" s="1" t="s">
        <v>4053</v>
      </c>
      <c r="B1120" s="1" t="s">
        <v>380</v>
      </c>
      <c r="C1120" s="1" t="s">
        <v>4054</v>
      </c>
      <c r="D1120" s="4">
        <v>1.38063079124886</v>
      </c>
      <c r="E1120" s="2">
        <v>3.8972106445346001E-3</v>
      </c>
    </row>
    <row r="1121" spans="1:5">
      <c r="A1121" s="1" t="s">
        <v>4055</v>
      </c>
      <c r="B1121" s="1" t="s">
        <v>1366</v>
      </c>
      <c r="C1121" s="1" t="s">
        <v>4056</v>
      </c>
      <c r="D1121" s="4">
        <v>1.37832067667228</v>
      </c>
      <c r="E1121" s="2">
        <v>6.16552413217414E-7</v>
      </c>
    </row>
    <row r="1122" spans="1:5">
      <c r="A1122" s="1" t="s">
        <v>4057</v>
      </c>
      <c r="B1122" s="1" t="s">
        <v>1587</v>
      </c>
      <c r="C1122" s="1" t="s">
        <v>4058</v>
      </c>
      <c r="D1122" s="4">
        <v>1.37769322287338</v>
      </c>
      <c r="E1122" s="2">
        <v>8.3726593965695502E-9</v>
      </c>
    </row>
    <row r="1123" spans="1:5">
      <c r="A1123" s="1" t="s">
        <v>16</v>
      </c>
      <c r="B1123" s="1" t="s">
        <v>16</v>
      </c>
      <c r="C1123" s="1" t="s">
        <v>4059</v>
      </c>
      <c r="D1123" s="4">
        <v>1.37700064583967</v>
      </c>
      <c r="E1123" s="2">
        <v>6.9751766318934998E-3</v>
      </c>
    </row>
    <row r="1124" spans="1:5">
      <c r="A1124" s="1" t="s">
        <v>4060</v>
      </c>
      <c r="B1124" s="1" t="s">
        <v>1448</v>
      </c>
      <c r="C1124" s="1" t="s">
        <v>4061</v>
      </c>
      <c r="D1124" s="4">
        <v>1.3734188337894</v>
      </c>
      <c r="E1124" s="2">
        <v>9.6675450654070002E-4</v>
      </c>
    </row>
    <row r="1125" spans="1:5">
      <c r="A1125" s="1" t="s">
        <v>4062</v>
      </c>
      <c r="B1125" s="1" t="s">
        <v>182</v>
      </c>
      <c r="C1125" s="1" t="s">
        <v>4063</v>
      </c>
      <c r="D1125" s="4">
        <v>1.37317477933938</v>
      </c>
      <c r="E1125" s="2">
        <v>4.4587204863739297E-9</v>
      </c>
    </row>
    <row r="1126" spans="1:5">
      <c r="A1126" s="1" t="s">
        <v>4064</v>
      </c>
      <c r="B1126" s="1" t="s">
        <v>309</v>
      </c>
      <c r="C1126" s="1" t="s">
        <v>4065</v>
      </c>
      <c r="D1126" s="4">
        <v>1.3731194646346201</v>
      </c>
      <c r="E1126" s="2">
        <v>1.4790533265238601E-6</v>
      </c>
    </row>
    <row r="1127" spans="1:5">
      <c r="A1127" s="1" t="s">
        <v>4066</v>
      </c>
      <c r="B1127" s="1" t="s">
        <v>1077</v>
      </c>
      <c r="C1127" s="1" t="s">
        <v>4067</v>
      </c>
      <c r="D1127" s="4">
        <v>1.37285309525227</v>
      </c>
      <c r="E1127" s="2">
        <v>3.3072603993663699E-7</v>
      </c>
    </row>
    <row r="1128" spans="1:5">
      <c r="A1128" s="1" t="s">
        <v>4068</v>
      </c>
      <c r="B1128" s="1" t="s">
        <v>236</v>
      </c>
      <c r="C1128" s="1" t="s">
        <v>4069</v>
      </c>
      <c r="D1128" s="4">
        <v>1.3715776738143</v>
      </c>
      <c r="E1128" s="2">
        <v>7.2437361719521199E-7</v>
      </c>
    </row>
    <row r="1129" spans="1:5">
      <c r="A1129" s="1" t="s">
        <v>891</v>
      </c>
      <c r="B1129" s="1" t="s">
        <v>891</v>
      </c>
      <c r="C1129" s="1" t="s">
        <v>4070</v>
      </c>
      <c r="D1129" s="4">
        <v>1.3713862534808301</v>
      </c>
      <c r="E1129" s="2">
        <v>7.8245377991888898E-6</v>
      </c>
    </row>
    <row r="1130" spans="1:5">
      <c r="A1130" s="1" t="s">
        <v>4071</v>
      </c>
      <c r="B1130" s="1" t="s">
        <v>861</v>
      </c>
      <c r="C1130" s="1" t="s">
        <v>4072</v>
      </c>
      <c r="D1130" s="4">
        <v>1.36684728226323</v>
      </c>
      <c r="E1130" s="2">
        <v>2.3889087509874301E-7</v>
      </c>
    </row>
    <row r="1131" spans="1:5">
      <c r="A1131" s="1" t="s">
        <v>4073</v>
      </c>
      <c r="B1131" s="1" t="s">
        <v>1943</v>
      </c>
      <c r="C1131" s="1" t="s">
        <v>3146</v>
      </c>
      <c r="D1131" s="4">
        <v>1.36566907630962</v>
      </c>
      <c r="E1131" s="2">
        <v>1.7217705506051699E-8</v>
      </c>
    </row>
    <row r="1132" spans="1:5">
      <c r="A1132" s="1" t="s">
        <v>4074</v>
      </c>
      <c r="B1132" s="1" t="s">
        <v>323</v>
      </c>
      <c r="C1132" s="1" t="s">
        <v>4075</v>
      </c>
      <c r="D1132" s="4">
        <v>1.36528163610389</v>
      </c>
      <c r="E1132" s="2">
        <v>4.76677120070001E-8</v>
      </c>
    </row>
    <row r="1133" spans="1:5">
      <c r="A1133" s="1" t="s">
        <v>4076</v>
      </c>
      <c r="B1133" s="1" t="s">
        <v>1085</v>
      </c>
      <c r="C1133" s="1" t="s">
        <v>4077</v>
      </c>
      <c r="D1133" s="4">
        <v>1.36435407038903</v>
      </c>
      <c r="E1133" s="2">
        <v>2.24722642770898E-12</v>
      </c>
    </row>
    <row r="1134" spans="1:5">
      <c r="A1134" s="1" t="s">
        <v>4078</v>
      </c>
      <c r="B1134" s="1" t="s">
        <v>1141</v>
      </c>
      <c r="C1134" s="1" t="s">
        <v>4079</v>
      </c>
      <c r="D1134" s="4">
        <v>1.3600466758232399</v>
      </c>
      <c r="E1134" s="2">
        <v>1.33002767677811E-13</v>
      </c>
    </row>
    <row r="1135" spans="1:5">
      <c r="A1135" s="1" t="s">
        <v>4080</v>
      </c>
      <c r="B1135" s="1" t="s">
        <v>1086</v>
      </c>
      <c r="C1135" s="1" t="s">
        <v>4081</v>
      </c>
      <c r="D1135" s="4">
        <v>1.3593578931550501</v>
      </c>
      <c r="E1135" s="2">
        <v>1.75096747748504E-9</v>
      </c>
    </row>
    <row r="1136" spans="1:5">
      <c r="A1136" s="1" t="s">
        <v>1984</v>
      </c>
      <c r="B1136" s="1" t="s">
        <v>4082</v>
      </c>
      <c r="C1136" s="1" t="s">
        <v>4083</v>
      </c>
      <c r="D1136" s="4">
        <v>1.3593451588630701</v>
      </c>
      <c r="E1136" s="2">
        <v>1.2685296149063999E-3</v>
      </c>
    </row>
    <row r="1137" spans="1:5">
      <c r="A1137" s="1" t="s">
        <v>4084</v>
      </c>
      <c r="B1137" s="1" t="s">
        <v>1797</v>
      </c>
      <c r="C1137" s="1" t="s">
        <v>4085</v>
      </c>
      <c r="D1137" s="4">
        <v>1.35873545134039</v>
      </c>
      <c r="E1137" s="2">
        <v>4.55643558556396E-10</v>
      </c>
    </row>
    <row r="1138" spans="1:5">
      <c r="A1138" s="1" t="s">
        <v>4086</v>
      </c>
      <c r="B1138" s="1" t="s">
        <v>677</v>
      </c>
      <c r="C1138" s="1" t="s">
        <v>4087</v>
      </c>
      <c r="D1138" s="4">
        <v>1.35517315684643</v>
      </c>
      <c r="E1138" s="2">
        <v>8.1882891091312201E-9</v>
      </c>
    </row>
    <row r="1139" spans="1:5">
      <c r="A1139" s="1" t="s">
        <v>4088</v>
      </c>
      <c r="B1139" s="1" t="s">
        <v>1332</v>
      </c>
      <c r="C1139" s="1" t="s">
        <v>4089</v>
      </c>
      <c r="D1139" s="4">
        <v>1.3549083471021</v>
      </c>
      <c r="E1139" s="2">
        <v>3.6094621168663703E-5</v>
      </c>
    </row>
    <row r="1140" spans="1:5">
      <c r="A1140" s="1" t="s">
        <v>4090</v>
      </c>
      <c r="B1140" s="1" t="s">
        <v>1145</v>
      </c>
      <c r="C1140" s="1" t="s">
        <v>4091</v>
      </c>
      <c r="D1140" s="4">
        <v>1.35473277219443</v>
      </c>
      <c r="E1140" s="2">
        <v>6.7646677407660096E-9</v>
      </c>
    </row>
    <row r="1141" spans="1:5">
      <c r="A1141" s="1" t="s">
        <v>4092</v>
      </c>
      <c r="B1141" s="1" t="s">
        <v>429</v>
      </c>
      <c r="C1141" s="1" t="s">
        <v>4093</v>
      </c>
      <c r="D1141" s="4">
        <v>1.3540184274539599</v>
      </c>
      <c r="E1141" s="2">
        <v>1.4912002377952399E-12</v>
      </c>
    </row>
    <row r="1142" spans="1:5">
      <c r="A1142" s="1" t="s">
        <v>4094</v>
      </c>
      <c r="B1142" s="1" t="s">
        <v>1348</v>
      </c>
      <c r="C1142" s="1" t="s">
        <v>4095</v>
      </c>
      <c r="D1142" s="4">
        <v>1.35211756720315</v>
      </c>
      <c r="E1142" s="2">
        <v>5.4004098437001298E-12</v>
      </c>
    </row>
    <row r="1143" spans="1:5">
      <c r="A1143" s="1" t="s">
        <v>517</v>
      </c>
      <c r="B1143" s="1" t="s">
        <v>517</v>
      </c>
      <c r="C1143" s="1" t="s">
        <v>4096</v>
      </c>
      <c r="D1143" s="4">
        <v>1.3497498774898899</v>
      </c>
      <c r="E1143" s="2">
        <v>2.41229425940847E-9</v>
      </c>
    </row>
    <row r="1144" spans="1:5">
      <c r="A1144" s="1" t="s">
        <v>4097</v>
      </c>
      <c r="B1144" s="1" t="s">
        <v>1966</v>
      </c>
      <c r="C1144" s="1" t="s">
        <v>4098</v>
      </c>
      <c r="D1144" s="4">
        <v>1.34952975006511</v>
      </c>
      <c r="E1144" s="2">
        <v>5.9299084814659097E-8</v>
      </c>
    </row>
    <row r="1145" spans="1:5">
      <c r="A1145" s="1" t="s">
        <v>4099</v>
      </c>
      <c r="B1145" s="1" t="s">
        <v>155</v>
      </c>
      <c r="C1145" s="1" t="s">
        <v>4100</v>
      </c>
      <c r="D1145" s="4">
        <v>1.34946590630727</v>
      </c>
      <c r="E1145" s="2">
        <v>1.2192456928431199E-6</v>
      </c>
    </row>
    <row r="1146" spans="1:5">
      <c r="A1146" s="1" t="s">
        <v>4101</v>
      </c>
      <c r="B1146" s="1" t="s">
        <v>178</v>
      </c>
      <c r="C1146" s="1" t="s">
        <v>4102</v>
      </c>
      <c r="D1146" s="4">
        <v>1.3492058059065899</v>
      </c>
      <c r="E1146" s="2">
        <v>2.5388196184100299E-9</v>
      </c>
    </row>
    <row r="1147" spans="1:5">
      <c r="A1147" s="1" t="s">
        <v>4103</v>
      </c>
      <c r="B1147" s="1" t="s">
        <v>1123</v>
      </c>
      <c r="C1147" s="1" t="s">
        <v>4104</v>
      </c>
      <c r="D1147" s="4">
        <v>1.3488675922012301</v>
      </c>
      <c r="E1147" s="2">
        <v>1.1496762775537999E-3</v>
      </c>
    </row>
    <row r="1148" spans="1:5">
      <c r="A1148" s="1" t="s">
        <v>4105</v>
      </c>
      <c r="B1148" s="1" t="s">
        <v>1591</v>
      </c>
      <c r="C1148" s="1" t="s">
        <v>4106</v>
      </c>
      <c r="D1148" s="4">
        <v>1.34739712839521</v>
      </c>
      <c r="E1148" s="2">
        <v>2.4884013407005199E-10</v>
      </c>
    </row>
    <row r="1149" spans="1:5">
      <c r="A1149" s="1" t="s">
        <v>4107</v>
      </c>
      <c r="B1149" s="1" t="s">
        <v>618</v>
      </c>
      <c r="C1149" s="1" t="s">
        <v>4047</v>
      </c>
      <c r="D1149" s="4">
        <v>1.34576817601306</v>
      </c>
      <c r="E1149" s="2">
        <v>1.3795944007160001E-4</v>
      </c>
    </row>
    <row r="1150" spans="1:5">
      <c r="A1150" s="1" t="s">
        <v>782</v>
      </c>
      <c r="B1150" s="1" t="s">
        <v>782</v>
      </c>
      <c r="C1150" s="1" t="s">
        <v>4108</v>
      </c>
      <c r="D1150" s="4">
        <v>1.3454569819007101</v>
      </c>
      <c r="E1150" s="2">
        <v>9.7539678131473E-3</v>
      </c>
    </row>
    <row r="1151" spans="1:5">
      <c r="A1151" s="1" t="s">
        <v>4109</v>
      </c>
      <c r="B1151" s="1" t="s">
        <v>1387</v>
      </c>
      <c r="C1151" s="1" t="s">
        <v>4110</v>
      </c>
      <c r="D1151" s="4">
        <v>1.3446273691310899</v>
      </c>
      <c r="E1151" s="2">
        <v>8.2861800623595597E-5</v>
      </c>
    </row>
    <row r="1152" spans="1:5">
      <c r="A1152" s="1" t="s">
        <v>1630</v>
      </c>
      <c r="B1152" s="1" t="s">
        <v>1630</v>
      </c>
      <c r="C1152" s="1" t="s">
        <v>4111</v>
      </c>
      <c r="D1152" s="4">
        <v>1.34437256728578</v>
      </c>
      <c r="E1152" s="2">
        <v>2.3902333662006101E-5</v>
      </c>
    </row>
    <row r="1153" spans="1:5">
      <c r="A1153" s="1" t="s">
        <v>4112</v>
      </c>
      <c r="B1153" s="1" t="s">
        <v>1269</v>
      </c>
      <c r="C1153" s="1" t="s">
        <v>4113</v>
      </c>
      <c r="D1153" s="4">
        <v>1.34396277361469</v>
      </c>
      <c r="E1153" s="2">
        <v>2.4934731420861801E-8</v>
      </c>
    </row>
    <row r="1154" spans="1:5">
      <c r="A1154" s="1" t="s">
        <v>4114</v>
      </c>
      <c r="B1154" s="1" t="s">
        <v>50</v>
      </c>
      <c r="C1154" s="1" t="s">
        <v>4115</v>
      </c>
      <c r="D1154" s="4">
        <v>1.3426926083891</v>
      </c>
      <c r="E1154" s="2">
        <v>6.7198708812758004E-10</v>
      </c>
    </row>
    <row r="1155" spans="1:5">
      <c r="A1155" s="1" t="s">
        <v>4116</v>
      </c>
      <c r="B1155" s="1" t="s">
        <v>101</v>
      </c>
      <c r="C1155" s="1" t="s">
        <v>4117</v>
      </c>
      <c r="D1155" s="4">
        <v>1.3425677600922199</v>
      </c>
      <c r="E1155" s="2">
        <v>1.7202503904548999E-9</v>
      </c>
    </row>
    <row r="1156" spans="1:5">
      <c r="A1156" s="1" t="s">
        <v>4118</v>
      </c>
      <c r="B1156" s="1" t="s">
        <v>812</v>
      </c>
      <c r="C1156" s="1" t="s">
        <v>4119</v>
      </c>
      <c r="D1156" s="4">
        <v>1.34015588854945</v>
      </c>
      <c r="E1156" s="2">
        <v>8.1195104312548802E-7</v>
      </c>
    </row>
    <row r="1157" spans="1:5">
      <c r="A1157" s="1" t="s">
        <v>724</v>
      </c>
      <c r="B1157" s="1" t="s">
        <v>724</v>
      </c>
      <c r="C1157" s="1" t="s">
        <v>4120</v>
      </c>
      <c r="D1157" s="4">
        <v>1.3396708552587899</v>
      </c>
      <c r="E1157" s="2">
        <v>1.5591661188541001E-9</v>
      </c>
    </row>
    <row r="1158" spans="1:5">
      <c r="A1158" s="1" t="s">
        <v>1393</v>
      </c>
      <c r="B1158" s="1" t="s">
        <v>1393</v>
      </c>
      <c r="C1158" s="1" t="s">
        <v>4121</v>
      </c>
      <c r="D1158" s="4">
        <v>1.3391242555501299</v>
      </c>
      <c r="E1158" s="2">
        <v>6.5202931113204305E-8</v>
      </c>
    </row>
    <row r="1159" spans="1:5">
      <c r="A1159" s="1" t="s">
        <v>4122</v>
      </c>
      <c r="B1159" s="1" t="s">
        <v>1868</v>
      </c>
      <c r="C1159" s="1" t="s">
        <v>4123</v>
      </c>
      <c r="D1159" s="4">
        <v>1.33875772074453</v>
      </c>
      <c r="E1159" s="2">
        <v>2.1006567138473401E-8</v>
      </c>
    </row>
    <row r="1160" spans="1:5">
      <c r="A1160" s="1" t="s">
        <v>4124</v>
      </c>
      <c r="B1160" s="1" t="s">
        <v>1481</v>
      </c>
      <c r="C1160" s="1" t="s">
        <v>4125</v>
      </c>
      <c r="D1160" s="4">
        <v>1.33589489726744</v>
      </c>
      <c r="E1160" s="2">
        <v>7.4161423989742699E-12</v>
      </c>
    </row>
    <row r="1161" spans="1:5">
      <c r="A1161" s="1" t="s">
        <v>4126</v>
      </c>
      <c r="B1161" s="1" t="s">
        <v>1810</v>
      </c>
      <c r="C1161" s="1" t="s">
        <v>4127</v>
      </c>
      <c r="D1161" s="4">
        <v>1.3355350399513399</v>
      </c>
      <c r="E1161" s="2">
        <v>8.2251218239289998E-3</v>
      </c>
    </row>
    <row r="1162" spans="1:5">
      <c r="A1162" s="1" t="s">
        <v>4128</v>
      </c>
      <c r="B1162" s="1" t="s">
        <v>1422</v>
      </c>
      <c r="C1162" s="1" t="s">
        <v>4129</v>
      </c>
      <c r="D1162" s="4">
        <v>1.33469600061184</v>
      </c>
      <c r="E1162" s="2">
        <v>5.1133369499776899E-5</v>
      </c>
    </row>
    <row r="1163" spans="1:5">
      <c r="A1163" s="1" t="s">
        <v>4130</v>
      </c>
      <c r="B1163" s="1" t="s">
        <v>1079</v>
      </c>
      <c r="C1163" s="1" t="s">
        <v>4131</v>
      </c>
      <c r="D1163" s="4">
        <v>1.33429725920608</v>
      </c>
      <c r="E1163" s="2">
        <v>6.2708786114574095E-5</v>
      </c>
    </row>
    <row r="1164" spans="1:5">
      <c r="A1164" s="1" t="s">
        <v>4132</v>
      </c>
      <c r="B1164" s="1" t="s">
        <v>1709</v>
      </c>
      <c r="C1164" s="1" t="s">
        <v>4133</v>
      </c>
      <c r="D1164" s="4">
        <v>1.3341542977996399</v>
      </c>
      <c r="E1164" s="2">
        <v>1.5547971652960001E-4</v>
      </c>
    </row>
    <row r="1165" spans="1:5">
      <c r="A1165" s="1" t="s">
        <v>4134</v>
      </c>
      <c r="B1165" s="1" t="s">
        <v>734</v>
      </c>
      <c r="C1165" s="1" t="s">
        <v>4135</v>
      </c>
      <c r="D1165" s="4">
        <v>1.3341210348085699</v>
      </c>
      <c r="E1165" s="2">
        <v>1.33913135535948E-2</v>
      </c>
    </row>
    <row r="1166" spans="1:5">
      <c r="A1166" s="1" t="s">
        <v>4136</v>
      </c>
      <c r="B1166" s="1" t="s">
        <v>1648</v>
      </c>
      <c r="C1166" s="1" t="s">
        <v>4137</v>
      </c>
      <c r="D1166" s="4">
        <v>1.3313299208981599</v>
      </c>
      <c r="E1166" s="2">
        <v>3.5233970616139399E-6</v>
      </c>
    </row>
    <row r="1167" spans="1:5">
      <c r="A1167" s="1" t="s">
        <v>4138</v>
      </c>
      <c r="B1167" s="1" t="s">
        <v>1632</v>
      </c>
      <c r="C1167" s="1" t="s">
        <v>4139</v>
      </c>
      <c r="D1167" s="4">
        <v>1.3312730849204899</v>
      </c>
      <c r="E1167" s="2">
        <v>4.6535025368250602E-8</v>
      </c>
    </row>
    <row r="1168" spans="1:5">
      <c r="A1168" s="1" t="s">
        <v>4140</v>
      </c>
      <c r="B1168" s="1" t="s">
        <v>1243</v>
      </c>
      <c r="C1168" s="1" t="s">
        <v>4141</v>
      </c>
      <c r="D1168" s="4">
        <v>1.3309511709127899</v>
      </c>
      <c r="E1168" s="2">
        <v>2.6075433144174701E-8</v>
      </c>
    </row>
    <row r="1169" spans="1:5">
      <c r="A1169" s="1" t="s">
        <v>4142</v>
      </c>
      <c r="B1169" s="1" t="s">
        <v>595</v>
      </c>
      <c r="C1169" s="1" t="s">
        <v>4143</v>
      </c>
      <c r="D1169" s="4">
        <v>1.3304145622788499</v>
      </c>
      <c r="E1169" s="2">
        <v>1.6149173449015801E-9</v>
      </c>
    </row>
    <row r="1170" spans="1:5">
      <c r="A1170" s="1" t="s">
        <v>4144</v>
      </c>
      <c r="B1170" s="1" t="s">
        <v>59</v>
      </c>
      <c r="C1170" s="1" t="s">
        <v>4145</v>
      </c>
      <c r="D1170" s="4">
        <v>1.3266588446929199</v>
      </c>
      <c r="E1170" s="2">
        <v>2.8741531019003602E-7</v>
      </c>
    </row>
    <row r="1171" spans="1:5">
      <c r="A1171" s="1" t="s">
        <v>4146</v>
      </c>
      <c r="B1171" s="1" t="s">
        <v>1341</v>
      </c>
      <c r="C1171" s="1" t="s">
        <v>4147</v>
      </c>
      <c r="D1171" s="4">
        <v>1.3262431613604699</v>
      </c>
      <c r="E1171" s="2">
        <v>1.11340112552425E-9</v>
      </c>
    </row>
    <row r="1172" spans="1:5">
      <c r="A1172" s="1" t="s">
        <v>4148</v>
      </c>
      <c r="B1172" s="1" t="s">
        <v>1788</v>
      </c>
      <c r="C1172" s="1" t="s">
        <v>4149</v>
      </c>
      <c r="D1172" s="4">
        <v>1.32587399739837</v>
      </c>
      <c r="E1172" s="2">
        <v>9.0379722783719293E-9</v>
      </c>
    </row>
    <row r="1173" spans="1:5">
      <c r="A1173" s="1" t="s">
        <v>4150</v>
      </c>
      <c r="B1173" s="1" t="s">
        <v>1276</v>
      </c>
      <c r="C1173" s="1" t="s">
        <v>4151</v>
      </c>
      <c r="D1173" s="4">
        <v>1.32496073929503</v>
      </c>
      <c r="E1173" s="2">
        <v>7.7125249948306904E-9</v>
      </c>
    </row>
    <row r="1174" spans="1:5">
      <c r="A1174" s="1" t="s">
        <v>4152</v>
      </c>
      <c r="B1174" s="1" t="s">
        <v>1853</v>
      </c>
      <c r="C1174" s="1" t="s">
        <v>4153</v>
      </c>
      <c r="D1174" s="4">
        <v>1.32310370578907</v>
      </c>
      <c r="E1174" s="2">
        <v>1.03801182253241E-9</v>
      </c>
    </row>
    <row r="1175" spans="1:5">
      <c r="A1175" s="1" t="s">
        <v>1948</v>
      </c>
      <c r="B1175" s="1" t="s">
        <v>1948</v>
      </c>
      <c r="C1175" s="1" t="s">
        <v>4154</v>
      </c>
      <c r="D1175" s="4">
        <v>1.32288827747744</v>
      </c>
      <c r="E1175" s="2">
        <v>1.1824467931279999E-5</v>
      </c>
    </row>
    <row r="1176" spans="1:5">
      <c r="A1176" s="1" t="s">
        <v>4155</v>
      </c>
      <c r="B1176" s="1" t="s">
        <v>1964</v>
      </c>
      <c r="C1176" s="1" t="s">
        <v>4156</v>
      </c>
      <c r="D1176" s="4">
        <v>1.32284970233377</v>
      </c>
      <c r="E1176" s="2">
        <v>8.7886636498731995E-9</v>
      </c>
    </row>
    <row r="1177" spans="1:5">
      <c r="A1177" s="1" t="s">
        <v>4157</v>
      </c>
      <c r="B1177" s="1" t="s">
        <v>678</v>
      </c>
      <c r="C1177" s="1" t="s">
        <v>4158</v>
      </c>
      <c r="D1177" s="4">
        <v>1.3217033065219801</v>
      </c>
      <c r="E1177" s="2">
        <v>7.9542630411902894E-11</v>
      </c>
    </row>
    <row r="1178" spans="1:5">
      <c r="A1178" s="1" t="s">
        <v>4159</v>
      </c>
      <c r="B1178" s="1" t="s">
        <v>1273</v>
      </c>
      <c r="C1178" s="1" t="s">
        <v>4160</v>
      </c>
      <c r="D1178" s="4">
        <v>1.3211146708280099</v>
      </c>
      <c r="E1178" s="2">
        <v>2.71590370246547E-5</v>
      </c>
    </row>
    <row r="1179" spans="1:5">
      <c r="A1179" s="1" t="s">
        <v>4161</v>
      </c>
      <c r="B1179" s="1" t="s">
        <v>325</v>
      </c>
      <c r="C1179" s="1" t="s">
        <v>4162</v>
      </c>
      <c r="D1179" s="4">
        <v>1.31983293362487</v>
      </c>
      <c r="E1179" s="2">
        <v>4.0865168663058797E-8</v>
      </c>
    </row>
    <row r="1180" spans="1:5">
      <c r="A1180" s="1" t="s">
        <v>4163</v>
      </c>
      <c r="B1180" s="1" t="s">
        <v>124</v>
      </c>
      <c r="C1180" s="1" t="s">
        <v>4164</v>
      </c>
      <c r="D1180" s="4">
        <v>1.31971562368953</v>
      </c>
      <c r="E1180" s="2">
        <v>3.12836118132932E-12</v>
      </c>
    </row>
    <row r="1181" spans="1:5">
      <c r="A1181" s="1" t="s">
        <v>4165</v>
      </c>
      <c r="B1181" s="1" t="s">
        <v>1893</v>
      </c>
      <c r="C1181" s="1" t="s">
        <v>4166</v>
      </c>
      <c r="D1181" s="4">
        <v>1.3194317603313099</v>
      </c>
      <c r="E1181" s="2">
        <v>1.002981635694E-4</v>
      </c>
    </row>
    <row r="1182" spans="1:5">
      <c r="A1182" s="1" t="s">
        <v>4167</v>
      </c>
      <c r="B1182" s="1" t="s">
        <v>1732</v>
      </c>
      <c r="C1182" s="1" t="s">
        <v>4168</v>
      </c>
      <c r="D1182" s="4">
        <v>1.31864448086103</v>
      </c>
      <c r="E1182" s="2">
        <v>2.51289694177191E-7</v>
      </c>
    </row>
    <row r="1183" spans="1:5">
      <c r="A1183" s="1" t="s">
        <v>4169</v>
      </c>
      <c r="B1183" s="1" t="s">
        <v>365</v>
      </c>
      <c r="C1183" s="1" t="s">
        <v>4170</v>
      </c>
      <c r="D1183" s="4">
        <v>1.3148362185155</v>
      </c>
      <c r="E1183" s="2">
        <v>8.1691364664760006E-3</v>
      </c>
    </row>
    <row r="1184" spans="1:5">
      <c r="A1184" s="1" t="s">
        <v>4171</v>
      </c>
      <c r="B1184" s="1" t="s">
        <v>71</v>
      </c>
      <c r="C1184" s="1" t="s">
        <v>4172</v>
      </c>
      <c r="D1184" s="4">
        <v>1.31417810552076</v>
      </c>
      <c r="E1184" s="2">
        <v>1.78182929116871E-6</v>
      </c>
    </row>
    <row r="1185" spans="1:5">
      <c r="A1185" s="1" t="s">
        <v>4173</v>
      </c>
      <c r="B1185" s="1" t="s">
        <v>108</v>
      </c>
      <c r="C1185" s="1" t="s">
        <v>4174</v>
      </c>
      <c r="D1185" s="4">
        <v>1.31322698989001</v>
      </c>
      <c r="E1185" s="2">
        <v>2.0402376916390401E-7</v>
      </c>
    </row>
    <row r="1186" spans="1:5">
      <c r="A1186" s="1" t="s">
        <v>4175</v>
      </c>
      <c r="B1186" s="1" t="s">
        <v>1391</v>
      </c>
      <c r="C1186" s="1" t="s">
        <v>4176</v>
      </c>
      <c r="D1186" s="4">
        <v>1.31278126524272</v>
      </c>
      <c r="E1186" s="2">
        <v>1.1753392603416199E-6</v>
      </c>
    </row>
    <row r="1187" spans="1:5">
      <c r="A1187" s="1" t="s">
        <v>4177</v>
      </c>
      <c r="B1187" s="1" t="s">
        <v>1228</v>
      </c>
      <c r="C1187" s="1" t="s">
        <v>4178</v>
      </c>
      <c r="D1187" s="4">
        <v>1.3109885106255801</v>
      </c>
      <c r="E1187" s="2">
        <v>8.8115561624295696E-7</v>
      </c>
    </row>
    <row r="1188" spans="1:5">
      <c r="A1188" s="1" t="s">
        <v>4179</v>
      </c>
      <c r="B1188" s="1" t="s">
        <v>1006</v>
      </c>
      <c r="C1188" s="1" t="s">
        <v>4180</v>
      </c>
      <c r="D1188" s="4">
        <v>1.30985107972532</v>
      </c>
      <c r="E1188" s="2">
        <v>7.7046063666899793E-12</v>
      </c>
    </row>
    <row r="1189" spans="1:5">
      <c r="A1189" s="1" t="s">
        <v>4181</v>
      </c>
      <c r="B1189" s="1" t="s">
        <v>1713</v>
      </c>
      <c r="C1189" s="1" t="s">
        <v>4182</v>
      </c>
      <c r="D1189" s="4">
        <v>1.3087240997552501</v>
      </c>
      <c r="E1189" s="2">
        <v>8.1871866395198995E-5</v>
      </c>
    </row>
    <row r="1190" spans="1:5">
      <c r="A1190" s="1" t="s">
        <v>4183</v>
      </c>
      <c r="B1190" s="1" t="s">
        <v>786</v>
      </c>
      <c r="C1190" s="1" t="s">
        <v>4184</v>
      </c>
      <c r="D1190" s="4">
        <v>1.3084851481611199</v>
      </c>
      <c r="E1190" s="2">
        <v>1.6036915580321101E-8</v>
      </c>
    </row>
    <row r="1191" spans="1:5">
      <c r="A1191" s="1" t="s">
        <v>4185</v>
      </c>
      <c r="B1191" s="1" t="s">
        <v>973</v>
      </c>
      <c r="C1191" s="1" t="s">
        <v>4186</v>
      </c>
      <c r="D1191" s="4">
        <v>1.3082894019226401</v>
      </c>
      <c r="E1191" s="2">
        <v>4.4830413429957597E-2</v>
      </c>
    </row>
    <row r="1192" spans="1:5">
      <c r="A1192" s="1" t="s">
        <v>4187</v>
      </c>
      <c r="B1192" s="1" t="s">
        <v>1201</v>
      </c>
      <c r="C1192" s="1" t="s">
        <v>4188</v>
      </c>
      <c r="D1192" s="4">
        <v>1.3074459999012</v>
      </c>
      <c r="E1192" s="2">
        <v>2.8874009517570001E-4</v>
      </c>
    </row>
    <row r="1193" spans="1:5">
      <c r="A1193" s="1" t="s">
        <v>4189</v>
      </c>
      <c r="B1193" s="1" t="s">
        <v>1547</v>
      </c>
      <c r="C1193" s="1" t="s">
        <v>4190</v>
      </c>
      <c r="D1193" s="4">
        <v>1.30502054615633</v>
      </c>
      <c r="E1193" s="2">
        <v>2.8930713475040602E-10</v>
      </c>
    </row>
    <row r="1194" spans="1:5">
      <c r="A1194" s="1" t="s">
        <v>4191</v>
      </c>
      <c r="B1194" s="1" t="s">
        <v>991</v>
      </c>
      <c r="C1194" s="1" t="s">
        <v>4192</v>
      </c>
      <c r="D1194" s="4">
        <v>1.30461377939631</v>
      </c>
      <c r="E1194" s="2">
        <v>2.9690533323440001E-4</v>
      </c>
    </row>
    <row r="1195" spans="1:5">
      <c r="A1195" s="1" t="s">
        <v>4193</v>
      </c>
      <c r="B1195" s="1" t="s">
        <v>1683</v>
      </c>
      <c r="C1195" s="1" t="s">
        <v>4194</v>
      </c>
      <c r="D1195" s="4">
        <v>1.30390581082122</v>
      </c>
      <c r="E1195" s="2">
        <v>3.1672832613054003E-7</v>
      </c>
    </row>
    <row r="1196" spans="1:5">
      <c r="A1196" s="1" t="s">
        <v>4195</v>
      </c>
      <c r="B1196" s="1" t="s">
        <v>1742</v>
      </c>
      <c r="C1196" s="1" t="s">
        <v>4196</v>
      </c>
      <c r="D1196" s="4">
        <v>1.3038582725334</v>
      </c>
      <c r="E1196" s="2">
        <v>1.2996341526696501E-8</v>
      </c>
    </row>
    <row r="1197" spans="1:5">
      <c r="A1197" s="1" t="s">
        <v>1195</v>
      </c>
      <c r="B1197" s="1" t="s">
        <v>1195</v>
      </c>
      <c r="C1197" s="1" t="s">
        <v>4197</v>
      </c>
      <c r="D1197" s="4">
        <v>1.3032084405711</v>
      </c>
      <c r="E1197" s="2">
        <v>1.65737143470063E-6</v>
      </c>
    </row>
    <row r="1198" spans="1:5">
      <c r="A1198" s="1" t="s">
        <v>4198</v>
      </c>
      <c r="B1198" s="1" t="s">
        <v>340</v>
      </c>
      <c r="C1198" s="1" t="s">
        <v>4199</v>
      </c>
      <c r="D1198" s="4">
        <v>1.30309147213578</v>
      </c>
      <c r="E1198" s="2">
        <v>1.0233617574531301E-5</v>
      </c>
    </row>
    <row r="1199" spans="1:5">
      <c r="A1199" s="1" t="s">
        <v>4200</v>
      </c>
      <c r="B1199" s="1" t="s">
        <v>1242</v>
      </c>
      <c r="C1199" s="1" t="s">
        <v>4201</v>
      </c>
      <c r="D1199" s="4">
        <v>1.3016837795676699</v>
      </c>
      <c r="E1199" s="2">
        <v>3.2831640136088901E-9</v>
      </c>
    </row>
    <row r="1200" spans="1:5">
      <c r="A1200" s="1" t="s">
        <v>4202</v>
      </c>
      <c r="B1200" s="1" t="s">
        <v>391</v>
      </c>
      <c r="C1200" s="1" t="s">
        <v>4203</v>
      </c>
      <c r="D1200" s="4">
        <v>1.29835356036591</v>
      </c>
      <c r="E1200" s="2">
        <v>2.6481727241024199E-5</v>
      </c>
    </row>
    <row r="1201" spans="1:5">
      <c r="A1201" s="1" t="s">
        <v>4204</v>
      </c>
      <c r="B1201" s="1" t="s">
        <v>27</v>
      </c>
      <c r="C1201" s="1" t="s">
        <v>4205</v>
      </c>
      <c r="D1201" s="4">
        <v>1.2971740689312601</v>
      </c>
      <c r="E1201" s="2">
        <v>1.28172575785847E-8</v>
      </c>
    </row>
    <row r="1202" spans="1:5">
      <c r="A1202" s="1" t="s">
        <v>4206</v>
      </c>
      <c r="B1202" s="1" t="s">
        <v>1162</v>
      </c>
      <c r="C1202" s="1" t="s">
        <v>4207</v>
      </c>
      <c r="D1202" s="4">
        <v>1.29421425498392</v>
      </c>
      <c r="E1202" s="2">
        <v>1.6627195023575401E-10</v>
      </c>
    </row>
    <row r="1203" spans="1:5">
      <c r="A1203" s="1" t="s">
        <v>4208</v>
      </c>
      <c r="B1203" s="1" t="s">
        <v>1248</v>
      </c>
      <c r="C1203" s="1" t="s">
        <v>4209</v>
      </c>
      <c r="D1203" s="4">
        <v>1.29291719514895</v>
      </c>
      <c r="E1203" s="2">
        <v>3.31941526023496E-6</v>
      </c>
    </row>
    <row r="1204" spans="1:5">
      <c r="A1204" s="1" t="s">
        <v>4210</v>
      </c>
      <c r="B1204" s="1" t="s">
        <v>322</v>
      </c>
      <c r="C1204" s="1" t="s">
        <v>4211</v>
      </c>
      <c r="D1204" s="4">
        <v>1.2900357499987101</v>
      </c>
      <c r="E1204" s="2">
        <v>1.9093947798286601E-7</v>
      </c>
    </row>
    <row r="1205" spans="1:5">
      <c r="A1205" s="1" t="s">
        <v>4212</v>
      </c>
      <c r="B1205" s="1" t="s">
        <v>854</v>
      </c>
      <c r="C1205" s="1" t="s">
        <v>4213</v>
      </c>
      <c r="D1205" s="4">
        <v>1.2897114414250599</v>
      </c>
      <c r="E1205" s="2">
        <v>2.80615076096868E-2</v>
      </c>
    </row>
    <row r="1206" spans="1:5">
      <c r="A1206" s="1" t="s">
        <v>4214</v>
      </c>
      <c r="B1206" s="1" t="s">
        <v>1217</v>
      </c>
      <c r="C1206" s="1" t="s">
        <v>4215</v>
      </c>
      <c r="D1206" s="4">
        <v>1.28936869194561</v>
      </c>
      <c r="E1206" s="2">
        <v>3.2248277307337498E-10</v>
      </c>
    </row>
    <row r="1207" spans="1:5">
      <c r="A1207" s="1" t="s">
        <v>819</v>
      </c>
      <c r="B1207" s="1" t="s">
        <v>819</v>
      </c>
      <c r="C1207" s="1" t="s">
        <v>4216</v>
      </c>
      <c r="D1207" s="4">
        <v>1.28795704755211</v>
      </c>
      <c r="E1207" s="2">
        <v>6.2459430934771004E-8</v>
      </c>
    </row>
    <row r="1208" spans="1:5">
      <c r="A1208" s="1" t="s">
        <v>4217</v>
      </c>
      <c r="B1208" s="1" t="s">
        <v>403</v>
      </c>
      <c r="C1208" s="1" t="s">
        <v>4218</v>
      </c>
      <c r="D1208" s="4">
        <v>1.28697350583148</v>
      </c>
      <c r="E1208" s="2">
        <v>2.5930027096061001E-3</v>
      </c>
    </row>
    <row r="1209" spans="1:5">
      <c r="A1209" s="1" t="s">
        <v>4219</v>
      </c>
      <c r="B1209" s="1" t="s">
        <v>1678</v>
      </c>
      <c r="C1209" s="1" t="s">
        <v>4220</v>
      </c>
      <c r="D1209" s="4">
        <v>1.2864821084956499</v>
      </c>
      <c r="E1209" s="2">
        <v>5.1126294133658596E-6</v>
      </c>
    </row>
    <row r="1210" spans="1:5">
      <c r="A1210" s="1" t="s">
        <v>4221</v>
      </c>
      <c r="B1210" s="1" t="s">
        <v>413</v>
      </c>
      <c r="C1210" s="1" t="s">
        <v>4222</v>
      </c>
      <c r="D1210" s="4">
        <v>1.28615435298627</v>
      </c>
      <c r="E1210" s="2">
        <v>2.8592990704140601E-5</v>
      </c>
    </row>
    <row r="1211" spans="1:5">
      <c r="A1211" s="1" t="s">
        <v>4223</v>
      </c>
      <c r="B1211" s="1" t="s">
        <v>1213</v>
      </c>
      <c r="C1211" s="1" t="s">
        <v>4224</v>
      </c>
      <c r="D1211" s="4">
        <v>1.28558263463761</v>
      </c>
      <c r="E1211" s="2">
        <v>1.9816068384776199E-5</v>
      </c>
    </row>
    <row r="1212" spans="1:5">
      <c r="A1212" s="1" t="s">
        <v>4225</v>
      </c>
      <c r="B1212" s="1" t="s">
        <v>1938</v>
      </c>
      <c r="C1212" s="1" t="s">
        <v>4226</v>
      </c>
      <c r="D1212" s="4">
        <v>1.2787925623120699</v>
      </c>
      <c r="E1212" s="2">
        <v>6.6320246219130302E-7</v>
      </c>
    </row>
    <row r="1213" spans="1:5">
      <c r="A1213" s="1" t="s">
        <v>4227</v>
      </c>
      <c r="B1213" s="1" t="s">
        <v>1844</v>
      </c>
      <c r="C1213" s="1" t="s">
        <v>4228</v>
      </c>
      <c r="D1213" s="4">
        <v>1.2764336768350999</v>
      </c>
      <c r="E1213" s="2">
        <v>3.8732184334638104E-9</v>
      </c>
    </row>
    <row r="1214" spans="1:5">
      <c r="A1214" s="1" t="s">
        <v>4229</v>
      </c>
      <c r="B1214" s="1" t="s">
        <v>620</v>
      </c>
      <c r="C1214" s="1" t="s">
        <v>4230</v>
      </c>
      <c r="D1214" s="4">
        <v>1.2754461254224001</v>
      </c>
      <c r="E1214" s="2">
        <v>2.39501761079286E-8</v>
      </c>
    </row>
    <row r="1215" spans="1:5">
      <c r="A1215" s="1" t="s">
        <v>4231</v>
      </c>
      <c r="B1215" s="1" t="s">
        <v>814</v>
      </c>
      <c r="C1215" s="1" t="s">
        <v>4232</v>
      </c>
      <c r="D1215" s="4">
        <v>1.27423001906384</v>
      </c>
      <c r="E1215" s="2">
        <v>3.9508742154340899E-6</v>
      </c>
    </row>
    <row r="1216" spans="1:5">
      <c r="A1216" s="1" t="s">
        <v>4233</v>
      </c>
      <c r="B1216" s="1" t="s">
        <v>132</v>
      </c>
      <c r="C1216" s="1" t="s">
        <v>4234</v>
      </c>
      <c r="D1216" s="4">
        <v>1.2678030815166901</v>
      </c>
      <c r="E1216" s="2">
        <v>2.7398290629123801E-7</v>
      </c>
    </row>
    <row r="1217" spans="1:5">
      <c r="A1217" s="1" t="s">
        <v>4235</v>
      </c>
      <c r="B1217" s="1" t="s">
        <v>1716</v>
      </c>
      <c r="C1217" s="1" t="s">
        <v>4236</v>
      </c>
      <c r="D1217" s="4">
        <v>1.26722379594706</v>
      </c>
      <c r="E1217" s="2">
        <v>1.0662702786893201E-6</v>
      </c>
    </row>
    <row r="1218" spans="1:5">
      <c r="A1218" s="1" t="s">
        <v>4237</v>
      </c>
      <c r="B1218" s="1" t="s">
        <v>884</v>
      </c>
      <c r="C1218" s="1" t="s">
        <v>4238</v>
      </c>
      <c r="D1218" s="4">
        <v>1.26627691474023</v>
      </c>
      <c r="E1218" s="2">
        <v>5.5445083488164698E-9</v>
      </c>
    </row>
    <row r="1219" spans="1:5">
      <c r="A1219" s="1" t="s">
        <v>4239</v>
      </c>
      <c r="B1219" s="1" t="s">
        <v>1091</v>
      </c>
      <c r="C1219" s="1" t="s">
        <v>4240</v>
      </c>
      <c r="D1219" s="4">
        <v>1.26357576944032</v>
      </c>
      <c r="E1219" s="2">
        <v>2.0096294063824002E-6</v>
      </c>
    </row>
    <row r="1220" spans="1:5">
      <c r="A1220" s="1" t="s">
        <v>4241</v>
      </c>
      <c r="B1220" s="1" t="s">
        <v>956</v>
      </c>
      <c r="C1220" s="1" t="s">
        <v>4242</v>
      </c>
      <c r="D1220" s="4">
        <v>1.26326800125876</v>
      </c>
      <c r="E1220" s="2">
        <v>7.8315655756029405E-9</v>
      </c>
    </row>
    <row r="1221" spans="1:5">
      <c r="A1221" s="1" t="s">
        <v>4243</v>
      </c>
      <c r="B1221" s="1" t="s">
        <v>1939</v>
      </c>
      <c r="C1221" s="1" t="s">
        <v>4244</v>
      </c>
      <c r="D1221" s="4">
        <v>1.26196511322364</v>
      </c>
      <c r="E1221" s="2">
        <v>2.4426788452140099E-11</v>
      </c>
    </row>
    <row r="1222" spans="1:5">
      <c r="A1222" s="1" t="s">
        <v>4245</v>
      </c>
      <c r="B1222" s="1" t="s">
        <v>1666</v>
      </c>
      <c r="C1222" s="1" t="s">
        <v>3817</v>
      </c>
      <c r="D1222" s="4">
        <v>1.2611670916442299</v>
      </c>
      <c r="E1222" s="2">
        <v>5.28687276454932E-7</v>
      </c>
    </row>
    <row r="1223" spans="1:5">
      <c r="A1223" s="1" t="s">
        <v>4246</v>
      </c>
      <c r="B1223" s="1" t="s">
        <v>1337</v>
      </c>
      <c r="C1223" s="1" t="s">
        <v>4247</v>
      </c>
      <c r="D1223" s="4">
        <v>1.26055128554568</v>
      </c>
      <c r="E1223" s="2">
        <v>1.4055420836424599E-7</v>
      </c>
    </row>
    <row r="1224" spans="1:5">
      <c r="A1224" s="1" t="s">
        <v>4248</v>
      </c>
      <c r="B1224" s="1" t="s">
        <v>47</v>
      </c>
      <c r="C1224" s="1" t="s">
        <v>4249</v>
      </c>
      <c r="D1224" s="4">
        <v>1.2582982311464499</v>
      </c>
      <c r="E1224" s="2">
        <v>8.4750399593430495E-11</v>
      </c>
    </row>
    <row r="1225" spans="1:5">
      <c r="A1225" s="1" t="s">
        <v>1126</v>
      </c>
      <c r="B1225" s="1" t="s">
        <v>1126</v>
      </c>
      <c r="C1225" s="1" t="s">
        <v>2067</v>
      </c>
      <c r="D1225" s="4">
        <v>1.2577711640065199</v>
      </c>
      <c r="E1225" s="2">
        <v>7.1315067027769098E-6</v>
      </c>
    </row>
    <row r="1226" spans="1:5">
      <c r="A1226" s="1" t="s">
        <v>4250</v>
      </c>
      <c r="B1226" s="1" t="s">
        <v>1097</v>
      </c>
      <c r="C1226" s="1" t="s">
        <v>4251</v>
      </c>
      <c r="D1226" s="4">
        <v>1.25760027602142</v>
      </c>
      <c r="E1226" s="2">
        <v>1.46409764557047E-2</v>
      </c>
    </row>
    <row r="1227" spans="1:5">
      <c r="A1227" s="1" t="s">
        <v>4252</v>
      </c>
      <c r="B1227" s="1" t="s">
        <v>163</v>
      </c>
      <c r="C1227" s="1" t="s">
        <v>4253</v>
      </c>
      <c r="D1227" s="4">
        <v>1.25432807495542</v>
      </c>
      <c r="E1227" s="2">
        <v>9.49498364927104E-7</v>
      </c>
    </row>
    <row r="1228" spans="1:5">
      <c r="A1228" s="1" t="s">
        <v>4254</v>
      </c>
      <c r="B1228" s="1" t="s">
        <v>489</v>
      </c>
      <c r="C1228" s="1" t="s">
        <v>4255</v>
      </c>
      <c r="D1228" s="4">
        <v>1.2531648137570299</v>
      </c>
      <c r="E1228" s="2">
        <v>1.3895484047475001E-3</v>
      </c>
    </row>
    <row r="1229" spans="1:5">
      <c r="A1229" s="1" t="s">
        <v>4256</v>
      </c>
      <c r="B1229" s="1" t="s">
        <v>218</v>
      </c>
      <c r="C1229" s="1" t="s">
        <v>4257</v>
      </c>
      <c r="D1229" s="4">
        <v>1.2518478853064501</v>
      </c>
      <c r="E1229" s="2">
        <v>2.0201324420492899E-7</v>
      </c>
    </row>
    <row r="1230" spans="1:5">
      <c r="A1230" s="1" t="s">
        <v>4258</v>
      </c>
      <c r="B1230" s="1" t="s">
        <v>821</v>
      </c>
      <c r="C1230" s="1" t="s">
        <v>4259</v>
      </c>
      <c r="D1230" s="4">
        <v>1.2483866774035399</v>
      </c>
      <c r="E1230" s="2">
        <v>4.0708266082924799E-8</v>
      </c>
    </row>
    <row r="1231" spans="1:5">
      <c r="A1231" s="1" t="s">
        <v>4260</v>
      </c>
      <c r="B1231" s="1" t="s">
        <v>925</v>
      </c>
      <c r="C1231" s="1" t="s">
        <v>3923</v>
      </c>
      <c r="D1231" s="4">
        <v>1.24603048741575</v>
      </c>
      <c r="E1231" s="2">
        <v>3.7378183252926297E-9</v>
      </c>
    </row>
    <row r="1232" spans="1:5">
      <c r="A1232" s="1" t="s">
        <v>1667</v>
      </c>
      <c r="B1232" s="1" t="s">
        <v>1667</v>
      </c>
      <c r="C1232" s="1" t="s">
        <v>4261</v>
      </c>
      <c r="D1232" s="4">
        <v>1.2411908728245</v>
      </c>
      <c r="E1232" s="2">
        <v>1.0738092281996001E-5</v>
      </c>
    </row>
    <row r="1233" spans="1:5">
      <c r="A1233" s="1" t="s">
        <v>4262</v>
      </c>
      <c r="B1233" s="1" t="s">
        <v>1959</v>
      </c>
      <c r="C1233" s="1" t="s">
        <v>4263</v>
      </c>
      <c r="D1233" s="4">
        <v>1.24012075585814</v>
      </c>
      <c r="E1233" s="2">
        <v>1.1988536851134999E-3</v>
      </c>
    </row>
    <row r="1234" spans="1:5">
      <c r="A1234" s="1" t="s">
        <v>4264</v>
      </c>
      <c r="B1234" s="1" t="s">
        <v>1478</v>
      </c>
      <c r="C1234" s="1" t="s">
        <v>4265</v>
      </c>
      <c r="D1234" s="4">
        <v>1.23972873559638</v>
      </c>
      <c r="E1234" s="2">
        <v>1.08582262374298E-5</v>
      </c>
    </row>
    <row r="1235" spans="1:5">
      <c r="A1235" s="1" t="s">
        <v>394</v>
      </c>
      <c r="B1235" s="1" t="s">
        <v>394</v>
      </c>
      <c r="C1235" s="1" t="s">
        <v>4266</v>
      </c>
      <c r="D1235" s="4">
        <v>1.2388328876935499</v>
      </c>
      <c r="E1235" s="2">
        <v>1.69409618194852E-9</v>
      </c>
    </row>
    <row r="1236" spans="1:5">
      <c r="A1236" s="1" t="s">
        <v>4267</v>
      </c>
      <c r="B1236" s="1" t="s">
        <v>310</v>
      </c>
      <c r="C1236" s="1" t="s">
        <v>4268</v>
      </c>
      <c r="D1236" s="4">
        <v>1.2377014466696801</v>
      </c>
      <c r="E1236" s="2">
        <v>1.2822840164359199E-7</v>
      </c>
    </row>
    <row r="1237" spans="1:5">
      <c r="A1237" s="1" t="s">
        <v>4269</v>
      </c>
      <c r="B1237" s="1" t="s">
        <v>809</v>
      </c>
      <c r="C1237" s="1" t="s">
        <v>3671</v>
      </c>
      <c r="D1237" s="4">
        <v>1.2374009764343299</v>
      </c>
      <c r="E1237" s="2">
        <v>5.2709055443723099E-5</v>
      </c>
    </row>
    <row r="1238" spans="1:5">
      <c r="A1238" s="1" t="s">
        <v>4270</v>
      </c>
      <c r="B1238" s="1" t="s">
        <v>1499</v>
      </c>
      <c r="C1238" s="1" t="s">
        <v>4271</v>
      </c>
      <c r="D1238" s="4">
        <v>1.2358468119538899</v>
      </c>
      <c r="E1238" s="2">
        <v>3.9019192344695701E-7</v>
      </c>
    </row>
    <row r="1239" spans="1:5">
      <c r="A1239" s="1" t="s">
        <v>4272</v>
      </c>
      <c r="B1239" s="1" t="s">
        <v>958</v>
      </c>
      <c r="C1239" s="1" t="s">
        <v>4273</v>
      </c>
      <c r="D1239" s="4">
        <v>1.23551290933931</v>
      </c>
      <c r="E1239" s="2">
        <v>4.7845986276600001E-4</v>
      </c>
    </row>
    <row r="1240" spans="1:5">
      <c r="A1240" s="1" t="s">
        <v>4274</v>
      </c>
      <c r="B1240" s="1" t="s">
        <v>837</v>
      </c>
      <c r="C1240" s="1" t="s">
        <v>2938</v>
      </c>
      <c r="D1240" s="4">
        <v>1.2352855918149599</v>
      </c>
      <c r="E1240" s="2">
        <v>3.0927014282149801E-6</v>
      </c>
    </row>
    <row r="1241" spans="1:5">
      <c r="A1241" s="1" t="s">
        <v>4275</v>
      </c>
      <c r="B1241" s="1" t="s">
        <v>1614</v>
      </c>
      <c r="C1241" s="1" t="s">
        <v>4276</v>
      </c>
      <c r="D1241" s="4">
        <v>1.23497295275945</v>
      </c>
      <c r="E1241" s="2">
        <v>2.16093151220504E-7</v>
      </c>
    </row>
    <row r="1242" spans="1:5">
      <c r="A1242" s="1" t="s">
        <v>4277</v>
      </c>
      <c r="B1242" s="1" t="s">
        <v>1625</v>
      </c>
      <c r="C1242" s="1" t="s">
        <v>4278</v>
      </c>
      <c r="D1242" s="4">
        <v>1.23477089228028</v>
      </c>
      <c r="E1242" s="2">
        <v>8.6038490830973099E-7</v>
      </c>
    </row>
    <row r="1243" spans="1:5">
      <c r="A1243" s="1" t="s">
        <v>4279</v>
      </c>
      <c r="B1243" s="1" t="s">
        <v>393</v>
      </c>
      <c r="C1243" s="1" t="s">
        <v>4280</v>
      </c>
      <c r="D1243" s="4">
        <v>1.23476612110707</v>
      </c>
      <c r="E1243" s="2">
        <v>1.6085275183255999E-3</v>
      </c>
    </row>
    <row r="1244" spans="1:5">
      <c r="A1244" s="1" t="s">
        <v>898</v>
      </c>
      <c r="B1244" s="1" t="s">
        <v>898</v>
      </c>
      <c r="C1244" s="1" t="s">
        <v>4281</v>
      </c>
      <c r="D1244" s="4">
        <v>1.23384485507425</v>
      </c>
      <c r="E1244" s="2">
        <v>7.1388183752425501E-8</v>
      </c>
    </row>
    <row r="1245" spans="1:5">
      <c r="A1245" s="1" t="s">
        <v>4282</v>
      </c>
      <c r="B1245" s="1" t="s">
        <v>249</v>
      </c>
      <c r="C1245" s="1" t="s">
        <v>4283</v>
      </c>
      <c r="D1245" s="4">
        <v>1.2338405836523101</v>
      </c>
      <c r="E1245" s="2">
        <v>3.6052036517248E-3</v>
      </c>
    </row>
    <row r="1246" spans="1:5">
      <c r="A1246" s="1" t="s">
        <v>4284</v>
      </c>
      <c r="B1246" s="1" t="s">
        <v>1093</v>
      </c>
      <c r="C1246" s="1" t="s">
        <v>4285</v>
      </c>
      <c r="D1246" s="4">
        <v>1.23141114610072</v>
      </c>
      <c r="E1246" s="2">
        <v>5.2772768612785302E-8</v>
      </c>
    </row>
    <row r="1247" spans="1:5">
      <c r="A1247" s="1" t="s">
        <v>4286</v>
      </c>
      <c r="B1247" s="1" t="s">
        <v>1286</v>
      </c>
      <c r="C1247" s="1" t="s">
        <v>4287</v>
      </c>
      <c r="D1247" s="4">
        <v>1.2302666690514601</v>
      </c>
      <c r="E1247" s="2">
        <v>4.788133393288E-4</v>
      </c>
    </row>
    <row r="1248" spans="1:5">
      <c r="A1248" s="1" t="s">
        <v>4288</v>
      </c>
      <c r="B1248" s="1" t="s">
        <v>522</v>
      </c>
      <c r="C1248" s="1" t="s">
        <v>4289</v>
      </c>
      <c r="D1248" s="4">
        <v>1.22781813881757</v>
      </c>
      <c r="E1248" s="2">
        <v>4.0731474580770499E-9</v>
      </c>
    </row>
    <row r="1249" spans="1:5">
      <c r="A1249" s="1" t="s">
        <v>4290</v>
      </c>
      <c r="B1249" s="1" t="s">
        <v>484</v>
      </c>
      <c r="C1249" s="1" t="s">
        <v>4291</v>
      </c>
      <c r="D1249" s="4">
        <v>1.22595033818901</v>
      </c>
      <c r="E1249" s="2">
        <v>4.4829087471942598E-9</v>
      </c>
    </row>
    <row r="1250" spans="1:5">
      <c r="A1250" s="1" t="s">
        <v>1656</v>
      </c>
      <c r="B1250" s="1" t="s">
        <v>1656</v>
      </c>
      <c r="C1250" s="1" t="s">
        <v>4292</v>
      </c>
      <c r="D1250" s="4">
        <v>1.2247122382793201</v>
      </c>
      <c r="E1250" s="2">
        <v>1.97616268588547E-2</v>
      </c>
    </row>
    <row r="1251" spans="1:5">
      <c r="A1251" s="1" t="s">
        <v>4293</v>
      </c>
      <c r="B1251" s="1" t="s">
        <v>1272</v>
      </c>
      <c r="C1251" s="1" t="s">
        <v>4294</v>
      </c>
      <c r="D1251" s="4">
        <v>1.22465182530751</v>
      </c>
      <c r="E1251" s="2">
        <v>9.009205494167E-4</v>
      </c>
    </row>
    <row r="1252" spans="1:5">
      <c r="A1252" s="1" t="s">
        <v>4295</v>
      </c>
      <c r="B1252" s="1" t="s">
        <v>759</v>
      </c>
      <c r="C1252" s="1" t="s">
        <v>4296</v>
      </c>
      <c r="D1252" s="4">
        <v>1.2244786537208301</v>
      </c>
      <c r="E1252" s="2">
        <v>1.00059470360429E-7</v>
      </c>
    </row>
    <row r="1253" spans="1:5">
      <c r="A1253" s="1" t="s">
        <v>4297</v>
      </c>
      <c r="B1253" s="1" t="s">
        <v>1496</v>
      </c>
      <c r="C1253" s="1" t="s">
        <v>4298</v>
      </c>
      <c r="D1253" s="4">
        <v>1.22358798959097</v>
      </c>
      <c r="E1253" s="2">
        <v>4.1818656661911902E-10</v>
      </c>
    </row>
    <row r="1254" spans="1:5">
      <c r="A1254" s="1" t="s">
        <v>4299</v>
      </c>
      <c r="B1254" s="1" t="s">
        <v>1955</v>
      </c>
      <c r="C1254" s="1" t="s">
        <v>4300</v>
      </c>
      <c r="D1254" s="4">
        <v>1.2204227684040601</v>
      </c>
      <c r="E1254" s="2">
        <v>4.6654766744970505E-10</v>
      </c>
    </row>
    <row r="1255" spans="1:5">
      <c r="A1255" s="1" t="s">
        <v>4301</v>
      </c>
      <c r="B1255" s="1" t="s">
        <v>1193</v>
      </c>
      <c r="C1255" s="1" t="s">
        <v>4302</v>
      </c>
      <c r="D1255" s="4">
        <v>1.2197512217431099</v>
      </c>
      <c r="E1255" s="2">
        <v>4.6422999599901298E-6</v>
      </c>
    </row>
    <row r="1256" spans="1:5">
      <c r="A1256" s="1" t="s">
        <v>4303</v>
      </c>
      <c r="B1256" s="1" t="s">
        <v>1418</v>
      </c>
      <c r="C1256" s="1" t="s">
        <v>4304</v>
      </c>
      <c r="D1256" s="4">
        <v>1.2194896103592801</v>
      </c>
      <c r="E1256" s="2">
        <v>1.3049499680427599E-6</v>
      </c>
    </row>
    <row r="1257" spans="1:5">
      <c r="A1257" s="1" t="s">
        <v>4305</v>
      </c>
      <c r="B1257" s="1" t="s">
        <v>205</v>
      </c>
      <c r="C1257" s="1" t="s">
        <v>4306</v>
      </c>
      <c r="D1257" s="4">
        <v>1.2191891911218999</v>
      </c>
      <c r="E1257" s="2">
        <v>9.1213960954221504E-7</v>
      </c>
    </row>
    <row r="1258" spans="1:5">
      <c r="A1258" s="1" t="s">
        <v>4307</v>
      </c>
      <c r="B1258" s="1" t="s">
        <v>1861</v>
      </c>
      <c r="C1258" s="1" t="s">
        <v>4308</v>
      </c>
      <c r="D1258" s="4">
        <v>1.21838293782441</v>
      </c>
      <c r="E1258" s="2">
        <v>4.56097264324448E-6</v>
      </c>
    </row>
    <row r="1259" spans="1:5">
      <c r="A1259" s="1" t="s">
        <v>4309</v>
      </c>
      <c r="B1259" s="1" t="s">
        <v>609</v>
      </c>
      <c r="C1259" s="1" t="s">
        <v>4310</v>
      </c>
      <c r="D1259" s="4">
        <v>1.2178113814587901</v>
      </c>
      <c r="E1259" s="2">
        <v>1.110381255104E-4</v>
      </c>
    </row>
    <row r="1260" spans="1:5">
      <c r="A1260" s="1" t="s">
        <v>4311</v>
      </c>
      <c r="B1260" s="1" t="s">
        <v>664</v>
      </c>
      <c r="C1260" s="1" t="s">
        <v>4312</v>
      </c>
      <c r="D1260" s="4">
        <v>1.2177070527165601</v>
      </c>
      <c r="E1260" s="2">
        <v>7.6604916175177003E-3</v>
      </c>
    </row>
    <row r="1261" spans="1:5">
      <c r="A1261" s="1" t="s">
        <v>4313</v>
      </c>
      <c r="B1261" s="1" t="s">
        <v>1283</v>
      </c>
      <c r="C1261" s="1" t="s">
        <v>4314</v>
      </c>
      <c r="D1261" s="4">
        <v>1.21731640251475</v>
      </c>
      <c r="E1261" s="2">
        <v>1.1993813339425E-3</v>
      </c>
    </row>
    <row r="1262" spans="1:5">
      <c r="A1262" s="1" t="s">
        <v>4315</v>
      </c>
      <c r="B1262" s="1" t="s">
        <v>327</v>
      </c>
      <c r="C1262" s="1" t="s">
        <v>4316</v>
      </c>
      <c r="D1262" s="4">
        <v>1.2172792584877199</v>
      </c>
      <c r="E1262" s="2">
        <v>1.71621281125497E-6</v>
      </c>
    </row>
    <row r="1263" spans="1:5">
      <c r="A1263" s="1" t="s">
        <v>4317</v>
      </c>
      <c r="B1263" s="1" t="s">
        <v>84</v>
      </c>
      <c r="C1263" s="1" t="s">
        <v>4318</v>
      </c>
      <c r="D1263" s="4">
        <v>1.2153557890440201</v>
      </c>
      <c r="E1263" s="2">
        <v>2.3963806898728901E-2</v>
      </c>
    </row>
    <row r="1264" spans="1:5">
      <c r="A1264" s="1" t="s">
        <v>4319</v>
      </c>
      <c r="B1264" s="1" t="s">
        <v>1637</v>
      </c>
      <c r="C1264" s="1" t="s">
        <v>4320</v>
      </c>
      <c r="D1264" s="4">
        <v>1.2123972128804701</v>
      </c>
      <c r="E1264" s="2">
        <v>2.0862596415259201E-7</v>
      </c>
    </row>
    <row r="1265" spans="1:5">
      <c r="A1265" s="1" t="s">
        <v>4321</v>
      </c>
      <c r="B1265" s="1" t="s">
        <v>289</v>
      </c>
      <c r="C1265" s="1" t="s">
        <v>4322</v>
      </c>
      <c r="D1265" s="4">
        <v>1.21094693091922</v>
      </c>
      <c r="E1265" s="2">
        <v>4.676041416353E-4</v>
      </c>
    </row>
    <row r="1266" spans="1:5">
      <c r="A1266" s="1" t="s">
        <v>4323</v>
      </c>
      <c r="B1266" s="1" t="s">
        <v>97</v>
      </c>
      <c r="C1266" s="1" t="s">
        <v>4324</v>
      </c>
      <c r="D1266" s="4">
        <v>1.2054722280897601</v>
      </c>
      <c r="E1266" s="2">
        <v>1.737513433921E-4</v>
      </c>
    </row>
    <row r="1267" spans="1:5">
      <c r="A1267" s="1" t="s">
        <v>4325</v>
      </c>
      <c r="B1267" s="1" t="s">
        <v>350</v>
      </c>
      <c r="C1267" s="1" t="s">
        <v>4326</v>
      </c>
      <c r="D1267" s="4">
        <v>1.2036702728314199</v>
      </c>
      <c r="E1267" s="2">
        <v>3.4473568633075802E-8</v>
      </c>
    </row>
    <row r="1268" spans="1:5">
      <c r="A1268" s="1" t="s">
        <v>4327</v>
      </c>
      <c r="B1268" s="1" t="s">
        <v>551</v>
      </c>
      <c r="C1268" s="1" t="s">
        <v>4328</v>
      </c>
      <c r="D1268" s="4">
        <v>1.2032542630516101</v>
      </c>
      <c r="E1268" s="2">
        <v>1.05002940024237E-6</v>
      </c>
    </row>
    <row r="1269" spans="1:5">
      <c r="A1269" s="1" t="s">
        <v>4329</v>
      </c>
      <c r="B1269" s="1" t="s">
        <v>735</v>
      </c>
      <c r="C1269" s="1" t="s">
        <v>4330</v>
      </c>
      <c r="D1269" s="4">
        <v>1.20317405251065</v>
      </c>
      <c r="E1269" s="2">
        <v>1.7342732782831498E-8</v>
      </c>
    </row>
    <row r="1270" spans="1:5">
      <c r="A1270" s="1" t="s">
        <v>4331</v>
      </c>
      <c r="B1270" s="1" t="s">
        <v>1725</v>
      </c>
      <c r="C1270" s="1" t="s">
        <v>4332</v>
      </c>
      <c r="D1270" s="4">
        <v>1.20316876734109</v>
      </c>
      <c r="E1270" s="2">
        <v>1.8579040491169901E-6</v>
      </c>
    </row>
    <row r="1271" spans="1:5">
      <c r="A1271" s="1" t="s">
        <v>4333</v>
      </c>
      <c r="B1271" s="1" t="s">
        <v>503</v>
      </c>
      <c r="C1271" s="1" t="s">
        <v>4334</v>
      </c>
      <c r="D1271" s="4">
        <v>1.2008576811223399</v>
      </c>
      <c r="E1271" s="2">
        <v>1.2988232380122901E-5</v>
      </c>
    </row>
    <row r="1272" spans="1:5">
      <c r="A1272" s="1" t="s">
        <v>4335</v>
      </c>
      <c r="B1272" s="1" t="s">
        <v>1206</v>
      </c>
      <c r="C1272" s="1" t="s">
        <v>4336</v>
      </c>
      <c r="D1272" s="4">
        <v>1.2007286919231299</v>
      </c>
      <c r="E1272" s="2">
        <v>1.3781877333949099E-6</v>
      </c>
    </row>
    <row r="1273" spans="1:5">
      <c r="A1273" s="1" t="s">
        <v>4337</v>
      </c>
      <c r="B1273" s="1" t="s">
        <v>605</v>
      </c>
      <c r="C1273" s="1" t="s">
        <v>4338</v>
      </c>
      <c r="D1273" s="4">
        <v>1.1999811828197799</v>
      </c>
      <c r="E1273" s="2">
        <v>2.5312125119853401E-7</v>
      </c>
    </row>
    <row r="1274" spans="1:5">
      <c r="A1274" s="1" t="s">
        <v>4339</v>
      </c>
      <c r="B1274" s="1" t="s">
        <v>632</v>
      </c>
      <c r="C1274" s="1" t="s">
        <v>4340</v>
      </c>
      <c r="D1274" s="4">
        <v>1.19925856092355</v>
      </c>
      <c r="E1274" s="2">
        <v>1.08820657884121E-8</v>
      </c>
    </row>
    <row r="1275" spans="1:5">
      <c r="A1275" s="1" t="s">
        <v>4341</v>
      </c>
      <c r="B1275" s="1" t="s">
        <v>1489</v>
      </c>
      <c r="C1275" s="1" t="s">
        <v>4342</v>
      </c>
      <c r="D1275" s="4">
        <v>1.19825474835631</v>
      </c>
      <c r="E1275" s="2">
        <v>5.7341273178730997E-3</v>
      </c>
    </row>
    <row r="1276" spans="1:5">
      <c r="A1276" s="1" t="s">
        <v>4343</v>
      </c>
      <c r="B1276" s="1" t="s">
        <v>40</v>
      </c>
      <c r="C1276" s="1" t="s">
        <v>4344</v>
      </c>
      <c r="D1276" s="4">
        <v>1.19615331485124</v>
      </c>
      <c r="E1276" s="2">
        <v>1.8092230850887801E-7</v>
      </c>
    </row>
    <row r="1277" spans="1:5">
      <c r="A1277" s="1" t="s">
        <v>4345</v>
      </c>
      <c r="B1277" s="1" t="s">
        <v>334</v>
      </c>
      <c r="C1277" s="1" t="s">
        <v>4346</v>
      </c>
      <c r="D1277" s="4">
        <v>1.19563218981298</v>
      </c>
      <c r="E1277" s="2">
        <v>2.0829675562364001E-3</v>
      </c>
    </row>
    <row r="1278" spans="1:5">
      <c r="A1278" s="1" t="s">
        <v>4347</v>
      </c>
      <c r="B1278" s="1" t="s">
        <v>1318</v>
      </c>
      <c r="C1278" s="1" t="s">
        <v>4348</v>
      </c>
      <c r="D1278" s="4">
        <v>1.1950765644835499</v>
      </c>
      <c r="E1278" s="2">
        <v>4.9337045427015297E-9</v>
      </c>
    </row>
    <row r="1279" spans="1:5">
      <c r="A1279" s="1" t="s">
        <v>4349</v>
      </c>
      <c r="B1279" s="1" t="s">
        <v>659</v>
      </c>
      <c r="C1279" s="1" t="s">
        <v>4350</v>
      </c>
      <c r="D1279" s="4">
        <v>1.1948680504526601</v>
      </c>
      <c r="E1279" s="2">
        <v>3.5960677420185001E-3</v>
      </c>
    </row>
    <row r="1280" spans="1:5">
      <c r="A1280" s="1" t="s">
        <v>4351</v>
      </c>
      <c r="B1280" s="1" t="s">
        <v>1556</v>
      </c>
      <c r="C1280" s="1" t="s">
        <v>4352</v>
      </c>
      <c r="D1280" s="4">
        <v>1.1941847081611201</v>
      </c>
      <c r="E1280" s="2">
        <v>5.319583478883E-4</v>
      </c>
    </row>
    <row r="1281" spans="1:5">
      <c r="A1281" s="1" t="s">
        <v>550</v>
      </c>
      <c r="B1281" s="1" t="s">
        <v>550</v>
      </c>
      <c r="C1281" s="1" t="s">
        <v>4353</v>
      </c>
      <c r="D1281" s="4">
        <v>1.1914490054868101</v>
      </c>
      <c r="E1281" s="2">
        <v>2.23762748448854E-5</v>
      </c>
    </row>
    <row r="1282" spans="1:5">
      <c r="A1282" s="1" t="s">
        <v>4354</v>
      </c>
      <c r="B1282" s="1" t="s">
        <v>454</v>
      </c>
      <c r="C1282" s="1" t="s">
        <v>4355</v>
      </c>
      <c r="D1282" s="4">
        <v>1.19139398159958</v>
      </c>
      <c r="E1282" s="2">
        <v>6.2815187912930003E-4</v>
      </c>
    </row>
    <row r="1283" spans="1:5">
      <c r="A1283" s="1" t="s">
        <v>4356</v>
      </c>
      <c r="B1283" s="1" t="s">
        <v>923</v>
      </c>
      <c r="C1283" s="1" t="s">
        <v>4357</v>
      </c>
      <c r="D1283" s="4">
        <v>1.1909247189810499</v>
      </c>
      <c r="E1283" s="2">
        <v>2.39889476123148E-5</v>
      </c>
    </row>
    <row r="1284" spans="1:5">
      <c r="A1284" s="1" t="s">
        <v>4358</v>
      </c>
      <c r="B1284" s="1" t="s">
        <v>840</v>
      </c>
      <c r="C1284" s="1" t="s">
        <v>4359</v>
      </c>
      <c r="D1284" s="4">
        <v>1.1897673184487201</v>
      </c>
      <c r="E1284" s="2">
        <v>4.3476346343531397E-7</v>
      </c>
    </row>
    <row r="1285" spans="1:5">
      <c r="A1285" s="1" t="s">
        <v>4360</v>
      </c>
      <c r="B1285" s="1" t="s">
        <v>1035</v>
      </c>
      <c r="C1285" s="1" t="s">
        <v>4361</v>
      </c>
      <c r="D1285" s="4">
        <v>1.1882229220565701</v>
      </c>
      <c r="E1285" s="2">
        <v>4.0326070006442898E-6</v>
      </c>
    </row>
    <row r="1286" spans="1:5">
      <c r="A1286" s="1" t="s">
        <v>4362</v>
      </c>
      <c r="B1286" s="1" t="s">
        <v>1166</v>
      </c>
      <c r="C1286" s="1" t="s">
        <v>4363</v>
      </c>
      <c r="D1286" s="4">
        <v>1.1874772018626201</v>
      </c>
      <c r="E1286" s="2">
        <v>3.7353841848244599E-8</v>
      </c>
    </row>
    <row r="1287" spans="1:5">
      <c r="A1287" s="1" t="s">
        <v>4364</v>
      </c>
      <c r="B1287" s="1" t="s">
        <v>1139</v>
      </c>
      <c r="C1287" s="1" t="s">
        <v>4365</v>
      </c>
      <c r="D1287" s="4">
        <v>1.18490256082461</v>
      </c>
      <c r="E1287" s="2">
        <v>4.9700637590557399E-5</v>
      </c>
    </row>
    <row r="1288" spans="1:5">
      <c r="A1288" s="1" t="s">
        <v>4366</v>
      </c>
      <c r="B1288" s="1" t="s">
        <v>1480</v>
      </c>
      <c r="C1288" s="1" t="s">
        <v>4367</v>
      </c>
      <c r="D1288" s="4">
        <v>1.1844505280001401</v>
      </c>
      <c r="E1288" s="2">
        <v>6.0997657636488798E-6</v>
      </c>
    </row>
    <row r="1289" spans="1:5">
      <c r="A1289" s="1" t="s">
        <v>4368</v>
      </c>
      <c r="B1289" s="1" t="s">
        <v>1640</v>
      </c>
      <c r="C1289" s="1" t="s">
        <v>4369</v>
      </c>
      <c r="D1289" s="4">
        <v>1.1843606025264499</v>
      </c>
      <c r="E1289" s="2">
        <v>1.074605175916E-4</v>
      </c>
    </row>
    <row r="1290" spans="1:5">
      <c r="A1290" s="1" t="s">
        <v>4370</v>
      </c>
      <c r="B1290" s="1" t="s">
        <v>1411</v>
      </c>
      <c r="C1290" s="1" t="s">
        <v>4371</v>
      </c>
      <c r="D1290" s="4">
        <v>1.1828325870476999</v>
      </c>
      <c r="E1290" s="2">
        <v>2.1647055777568799E-6</v>
      </c>
    </row>
    <row r="1291" spans="1:5">
      <c r="A1291" s="1" t="s">
        <v>1349</v>
      </c>
      <c r="B1291" s="1" t="s">
        <v>1349</v>
      </c>
      <c r="C1291" s="1" t="s">
        <v>4372</v>
      </c>
      <c r="D1291" s="4">
        <v>1.1827757795155001</v>
      </c>
      <c r="E1291" s="2">
        <v>3.0378789484355599E-9</v>
      </c>
    </row>
    <row r="1292" spans="1:5">
      <c r="A1292" s="1" t="s">
        <v>4373</v>
      </c>
      <c r="B1292" s="1" t="s">
        <v>1030</v>
      </c>
      <c r="C1292" s="1" t="s">
        <v>4374</v>
      </c>
      <c r="D1292" s="4">
        <v>1.18262909823895</v>
      </c>
      <c r="E1292" s="2">
        <v>3.6266767515149998E-4</v>
      </c>
    </row>
    <row r="1293" spans="1:5">
      <c r="A1293" s="1" t="s">
        <v>4375</v>
      </c>
      <c r="B1293" s="1" t="s">
        <v>1432</v>
      </c>
      <c r="C1293" s="1" t="s">
        <v>4376</v>
      </c>
      <c r="D1293" s="4">
        <v>1.1809465944003701</v>
      </c>
      <c r="E1293" s="2">
        <v>8.8594819091721994E-8</v>
      </c>
    </row>
    <row r="1294" spans="1:5">
      <c r="A1294" s="1" t="s">
        <v>4377</v>
      </c>
      <c r="B1294" s="1" t="s">
        <v>553</v>
      </c>
      <c r="C1294" s="1" t="s">
        <v>4378</v>
      </c>
      <c r="D1294" s="4">
        <v>1.1801935849806999</v>
      </c>
      <c r="E1294" s="2">
        <v>3.1011273542670101E-5</v>
      </c>
    </row>
    <row r="1295" spans="1:5">
      <c r="A1295" s="1" t="s">
        <v>4379</v>
      </c>
      <c r="B1295" s="1" t="s">
        <v>0</v>
      </c>
      <c r="C1295" s="1" t="s">
        <v>4380</v>
      </c>
      <c r="D1295" s="4">
        <v>1.17989351986619</v>
      </c>
      <c r="E1295" s="2">
        <v>1.0129706223647599E-2</v>
      </c>
    </row>
    <row r="1296" spans="1:5">
      <c r="A1296" s="1" t="s">
        <v>4381</v>
      </c>
      <c r="B1296" s="1" t="s">
        <v>1012</v>
      </c>
      <c r="C1296" s="1" t="s">
        <v>4382</v>
      </c>
      <c r="D1296" s="4">
        <v>1.1798536488888101</v>
      </c>
      <c r="E1296" s="2">
        <v>5.8905185801530003E-4</v>
      </c>
    </row>
    <row r="1297" spans="1:5">
      <c r="A1297" s="1" t="s">
        <v>1027</v>
      </c>
      <c r="B1297" s="1" t="s">
        <v>1027</v>
      </c>
      <c r="C1297" s="1" t="s">
        <v>4383</v>
      </c>
      <c r="D1297" s="4">
        <v>1.1798501439279401</v>
      </c>
      <c r="E1297" s="2">
        <v>2.1426144150520001E-4</v>
      </c>
    </row>
    <row r="1298" spans="1:5">
      <c r="A1298" s="1" t="s">
        <v>4384</v>
      </c>
      <c r="B1298" s="1" t="s">
        <v>1297</v>
      </c>
      <c r="C1298" s="1" t="s">
        <v>4385</v>
      </c>
      <c r="D1298" s="4">
        <v>1.17728563888408</v>
      </c>
      <c r="E1298" s="2">
        <v>8.4638113209482694E-5</v>
      </c>
    </row>
    <row r="1299" spans="1:5">
      <c r="A1299" s="1" t="s">
        <v>239</v>
      </c>
      <c r="B1299" s="1" t="s">
        <v>239</v>
      </c>
      <c r="C1299" s="1" t="s">
        <v>4386</v>
      </c>
      <c r="D1299" s="4">
        <v>1.17702103366218</v>
      </c>
      <c r="E1299" s="2">
        <v>7.1191016637324395E-7</v>
      </c>
    </row>
    <row r="1300" spans="1:5">
      <c r="A1300" s="1" t="s">
        <v>4387</v>
      </c>
      <c r="B1300" s="1" t="s">
        <v>1238</v>
      </c>
      <c r="C1300" s="1" t="s">
        <v>4388</v>
      </c>
      <c r="D1300" s="4">
        <v>1.1760930907695599</v>
      </c>
      <c r="E1300" s="2">
        <v>5.1467343880503697E-6</v>
      </c>
    </row>
    <row r="1301" spans="1:5">
      <c r="A1301" s="1" t="s">
        <v>4389</v>
      </c>
      <c r="B1301" s="1" t="s">
        <v>1960</v>
      </c>
      <c r="C1301" s="1" t="s">
        <v>4390</v>
      </c>
      <c r="D1301" s="4">
        <v>1.1737831660892699</v>
      </c>
      <c r="E1301" s="2">
        <v>1.3933918875579999E-4</v>
      </c>
    </row>
    <row r="1302" spans="1:5">
      <c r="A1302" s="1" t="s">
        <v>4391</v>
      </c>
      <c r="B1302" s="1" t="s">
        <v>1468</v>
      </c>
      <c r="C1302" s="1" t="s">
        <v>4392</v>
      </c>
      <c r="D1302" s="4">
        <v>1.1724354113811799</v>
      </c>
      <c r="E1302" s="2">
        <v>6.34306745111206E-6</v>
      </c>
    </row>
    <row r="1303" spans="1:5">
      <c r="A1303" s="1" t="s">
        <v>4393</v>
      </c>
      <c r="B1303" s="1" t="s">
        <v>1857</v>
      </c>
      <c r="C1303" s="1" t="s">
        <v>4394</v>
      </c>
      <c r="D1303" s="4">
        <v>1.17230100468718</v>
      </c>
      <c r="E1303" s="2">
        <v>9.8343854862976106E-5</v>
      </c>
    </row>
    <row r="1304" spans="1:5">
      <c r="A1304" s="1" t="s">
        <v>4395</v>
      </c>
      <c r="B1304" s="1" t="s">
        <v>509</v>
      </c>
      <c r="C1304" s="1" t="s">
        <v>4396</v>
      </c>
      <c r="D1304" s="4">
        <v>1.17201453810752</v>
      </c>
      <c r="E1304" s="2">
        <v>4.4510693064326301E-8</v>
      </c>
    </row>
    <row r="1305" spans="1:5">
      <c r="A1305" s="1" t="s">
        <v>4397</v>
      </c>
      <c r="B1305" s="1" t="s">
        <v>57</v>
      </c>
      <c r="C1305" s="1" t="s">
        <v>2938</v>
      </c>
      <c r="D1305" s="4">
        <v>1.1715294836835799</v>
      </c>
      <c r="E1305" s="2">
        <v>4.3187156872907302E-6</v>
      </c>
    </row>
    <row r="1306" spans="1:5">
      <c r="A1306" s="1" t="s">
        <v>4398</v>
      </c>
      <c r="B1306" s="1" t="s">
        <v>1339</v>
      </c>
      <c r="C1306" s="1" t="s">
        <v>4399</v>
      </c>
      <c r="D1306" s="4">
        <v>1.1715244709102</v>
      </c>
      <c r="E1306" s="2">
        <v>5.96277195328509E-8</v>
      </c>
    </row>
    <row r="1307" spans="1:5">
      <c r="A1307" s="1" t="s">
        <v>4400</v>
      </c>
      <c r="B1307" s="1" t="s">
        <v>1486</v>
      </c>
      <c r="C1307" s="1" t="s">
        <v>4401</v>
      </c>
      <c r="D1307" s="4">
        <v>1.1705547804452701</v>
      </c>
      <c r="E1307" s="2">
        <v>4.8579637816913998E-3</v>
      </c>
    </row>
    <row r="1308" spans="1:5">
      <c r="A1308" s="1" t="s">
        <v>4402</v>
      </c>
      <c r="B1308" s="1" t="s">
        <v>888</v>
      </c>
      <c r="C1308" s="1" t="s">
        <v>4403</v>
      </c>
      <c r="D1308" s="4">
        <v>1.16988761756546</v>
      </c>
      <c r="E1308" s="2">
        <v>3.2821107314306201E-5</v>
      </c>
    </row>
    <row r="1309" spans="1:5">
      <c r="A1309" s="1" t="s">
        <v>4404</v>
      </c>
      <c r="B1309" s="1" t="s">
        <v>1874</v>
      </c>
      <c r="C1309" s="1" t="s">
        <v>4405</v>
      </c>
      <c r="D1309" s="4">
        <v>1.1689285419733899</v>
      </c>
      <c r="E1309" s="2">
        <v>5.7545636915479099E-7</v>
      </c>
    </row>
    <row r="1310" spans="1:5">
      <c r="A1310" s="3" t="s">
        <v>4406</v>
      </c>
      <c r="B1310" s="3" t="s">
        <v>1998</v>
      </c>
      <c r="C1310" s="1" t="s">
        <v>4407</v>
      </c>
      <c r="D1310" s="4">
        <v>1.16161315354067</v>
      </c>
      <c r="E1310" s="2">
        <v>1.0308275131753101E-6</v>
      </c>
    </row>
    <row r="1311" spans="1:5">
      <c r="A1311" s="1" t="s">
        <v>4408</v>
      </c>
      <c r="B1311" s="1" t="s">
        <v>1306</v>
      </c>
      <c r="C1311" s="1" t="s">
        <v>4409</v>
      </c>
      <c r="D1311" s="4">
        <v>1.1594784789102901</v>
      </c>
      <c r="E1311" s="2">
        <v>2.40351629289578E-5</v>
      </c>
    </row>
    <row r="1312" spans="1:5">
      <c r="A1312" s="1" t="s">
        <v>4410</v>
      </c>
      <c r="B1312" s="1" t="s">
        <v>1454</v>
      </c>
      <c r="C1312" s="1" t="s">
        <v>4411</v>
      </c>
      <c r="D1312" s="4">
        <v>1.1584790038833099</v>
      </c>
      <c r="E1312" s="2">
        <v>2.05326155067765E-6</v>
      </c>
    </row>
    <row r="1313" spans="1:5">
      <c r="A1313" s="1" t="s">
        <v>4412</v>
      </c>
      <c r="B1313" s="1" t="s">
        <v>995</v>
      </c>
      <c r="C1313" s="1" t="s">
        <v>4067</v>
      </c>
      <c r="D1313" s="4">
        <v>1.15529560027842</v>
      </c>
      <c r="E1313" s="2">
        <v>2.7546860527519998E-4</v>
      </c>
    </row>
    <row r="1314" spans="1:5">
      <c r="A1314" s="1" t="s">
        <v>4413</v>
      </c>
      <c r="B1314" s="1" t="s">
        <v>118</v>
      </c>
      <c r="C1314" s="1" t="s">
        <v>4414</v>
      </c>
      <c r="D1314" s="4">
        <v>1.1536080771647199</v>
      </c>
      <c r="E1314" s="2">
        <v>4.5341666819254002E-8</v>
      </c>
    </row>
    <row r="1315" spans="1:5">
      <c r="A1315" s="1" t="s">
        <v>4415</v>
      </c>
      <c r="B1315" s="1" t="s">
        <v>119</v>
      </c>
      <c r="C1315" s="1" t="s">
        <v>4416</v>
      </c>
      <c r="D1315" s="4">
        <v>1.1503005136156299</v>
      </c>
      <c r="E1315" s="2">
        <v>1.3788850576528199E-7</v>
      </c>
    </row>
    <row r="1316" spans="1:5">
      <c r="A1316" s="1" t="s">
        <v>4417</v>
      </c>
      <c r="B1316" s="1" t="s">
        <v>838</v>
      </c>
      <c r="C1316" s="1" t="s">
        <v>4418</v>
      </c>
      <c r="D1316" s="4">
        <v>1.1482864111223301</v>
      </c>
      <c r="E1316" s="2">
        <v>9.4881141714952006E-3</v>
      </c>
    </row>
    <row r="1317" spans="1:5">
      <c r="A1317" s="1" t="s">
        <v>4419</v>
      </c>
      <c r="B1317" s="1" t="s">
        <v>192</v>
      </c>
      <c r="C1317" s="1" t="s">
        <v>4420</v>
      </c>
      <c r="D1317" s="4">
        <v>1.1452932530529401</v>
      </c>
      <c r="E1317" s="2">
        <v>2.1773185899760001E-7</v>
      </c>
    </row>
    <row r="1318" spans="1:5">
      <c r="A1318" s="1" t="s">
        <v>4421</v>
      </c>
      <c r="B1318" s="1" t="s">
        <v>1394</v>
      </c>
      <c r="C1318" s="1" t="s">
        <v>4422</v>
      </c>
      <c r="D1318" s="4">
        <v>1.14512251641893</v>
      </c>
      <c r="E1318" s="2">
        <v>1.5350355996113001E-6</v>
      </c>
    </row>
    <row r="1319" spans="1:5">
      <c r="A1319" s="1" t="s">
        <v>4423</v>
      </c>
      <c r="B1319" s="1" t="s">
        <v>552</v>
      </c>
      <c r="C1319" s="1" t="s">
        <v>4424</v>
      </c>
      <c r="D1319" s="4">
        <v>1.14509472982255</v>
      </c>
      <c r="E1319" s="2">
        <v>1.6093352199741698E-5</v>
      </c>
    </row>
    <row r="1320" spans="1:5">
      <c r="A1320" s="1" t="s">
        <v>4425</v>
      </c>
      <c r="B1320" s="1" t="s">
        <v>1818</v>
      </c>
      <c r="C1320" s="1" t="s">
        <v>4426</v>
      </c>
      <c r="D1320" s="4">
        <v>1.14478439320734</v>
      </c>
      <c r="E1320" s="2">
        <v>9.0017150692051301E-5</v>
      </c>
    </row>
    <row r="1321" spans="1:5">
      <c r="A1321" s="1" t="s">
        <v>1061</v>
      </c>
      <c r="B1321" s="1" t="s">
        <v>1061</v>
      </c>
      <c r="C1321" s="1" t="s">
        <v>4427</v>
      </c>
      <c r="D1321" s="4">
        <v>1.1435353852957599</v>
      </c>
      <c r="E1321" s="2">
        <v>9.5947919378449008E-3</v>
      </c>
    </row>
    <row r="1322" spans="1:5">
      <c r="A1322" s="1" t="s">
        <v>4428</v>
      </c>
      <c r="B1322" s="1" t="s">
        <v>369</v>
      </c>
      <c r="C1322" s="1" t="s">
        <v>4429</v>
      </c>
      <c r="D1322" s="4">
        <v>1.1431843982849399</v>
      </c>
      <c r="E1322" s="2">
        <v>5.1878744942736204E-6</v>
      </c>
    </row>
    <row r="1323" spans="1:5">
      <c r="A1323" s="1" t="s">
        <v>4430</v>
      </c>
      <c r="B1323" s="1" t="s">
        <v>153</v>
      </c>
      <c r="C1323" s="1" t="s">
        <v>4431</v>
      </c>
      <c r="D1323" s="4">
        <v>1.1420661506368699</v>
      </c>
      <c r="E1323" s="2">
        <v>2.9405811188912999E-3</v>
      </c>
    </row>
    <row r="1324" spans="1:5">
      <c r="A1324" s="1" t="s">
        <v>4432</v>
      </c>
      <c r="B1324" s="1" t="s">
        <v>1458</v>
      </c>
      <c r="C1324" s="1" t="s">
        <v>4433</v>
      </c>
      <c r="D1324" s="4">
        <v>1.1416750996995899</v>
      </c>
      <c r="E1324" s="2">
        <v>2.1478679870494E-3</v>
      </c>
    </row>
    <row r="1325" spans="1:5">
      <c r="A1325" s="1" t="s">
        <v>4434</v>
      </c>
      <c r="B1325" s="1" t="s">
        <v>1981</v>
      </c>
      <c r="C1325" s="1" t="s">
        <v>4435</v>
      </c>
      <c r="D1325" s="4">
        <v>1.1411849509252301</v>
      </c>
      <c r="E1325" s="2">
        <v>3.9791605103550903E-5</v>
      </c>
    </row>
    <row r="1326" spans="1:5">
      <c r="A1326" s="1" t="s">
        <v>4436</v>
      </c>
      <c r="B1326" s="1" t="s">
        <v>1245</v>
      </c>
      <c r="C1326" s="1" t="s">
        <v>4437</v>
      </c>
      <c r="D1326" s="4">
        <v>1.1408176383809501</v>
      </c>
      <c r="E1326" s="2">
        <v>1.9334404452781602E-6</v>
      </c>
    </row>
    <row r="1327" spans="1:5">
      <c r="A1327" s="1" t="s">
        <v>4438</v>
      </c>
      <c r="B1327" s="1" t="s">
        <v>1513</v>
      </c>
      <c r="C1327" s="1" t="s">
        <v>4439</v>
      </c>
      <c r="D1327" s="4">
        <v>1.1399806308054199</v>
      </c>
      <c r="E1327" s="2">
        <v>3.1140072977301698E-7</v>
      </c>
    </row>
    <row r="1328" spans="1:5">
      <c r="A1328" s="1" t="s">
        <v>4440</v>
      </c>
      <c r="B1328" s="1" t="s">
        <v>230</v>
      </c>
      <c r="C1328" s="1" t="s">
        <v>4441</v>
      </c>
      <c r="D1328" s="4">
        <v>1.1381339737556899</v>
      </c>
      <c r="E1328" s="2">
        <v>1.34308839646708E-5</v>
      </c>
    </row>
    <row r="1329" spans="1:5">
      <c r="A1329" s="1" t="s">
        <v>4442</v>
      </c>
      <c r="B1329" s="1" t="s">
        <v>931</v>
      </c>
      <c r="C1329" s="1" t="s">
        <v>4443</v>
      </c>
      <c r="D1329" s="4">
        <v>1.1372868813188901</v>
      </c>
      <c r="E1329" s="2">
        <v>6.4267229332009902E-7</v>
      </c>
    </row>
    <row r="1330" spans="1:5">
      <c r="A1330" s="1" t="s">
        <v>4444</v>
      </c>
      <c r="B1330" s="1" t="s">
        <v>1848</v>
      </c>
      <c r="C1330" s="1" t="s">
        <v>4445</v>
      </c>
      <c r="D1330" s="4">
        <v>1.1355342937886601</v>
      </c>
      <c r="E1330" s="2">
        <v>2.9669739985372701E-6</v>
      </c>
    </row>
    <row r="1331" spans="1:5">
      <c r="A1331" s="1" t="s">
        <v>4446</v>
      </c>
      <c r="B1331" s="1" t="s">
        <v>792</v>
      </c>
      <c r="C1331" s="1" t="s">
        <v>4447</v>
      </c>
      <c r="D1331" s="4">
        <v>1.1344995627868699</v>
      </c>
      <c r="E1331" s="2">
        <v>1.4357919027690499E-7</v>
      </c>
    </row>
    <row r="1332" spans="1:5">
      <c r="A1332" s="1" t="s">
        <v>4448</v>
      </c>
      <c r="B1332" s="1" t="s">
        <v>114</v>
      </c>
      <c r="C1332" s="1" t="s">
        <v>4449</v>
      </c>
      <c r="D1332" s="4">
        <v>1.13416796413642</v>
      </c>
      <c r="E1332" s="2">
        <v>2.20560507736637E-2</v>
      </c>
    </row>
    <row r="1333" spans="1:5">
      <c r="A1333" s="1" t="s">
        <v>4450</v>
      </c>
      <c r="B1333" s="1" t="s">
        <v>673</v>
      </c>
      <c r="C1333" s="1" t="s">
        <v>4451</v>
      </c>
      <c r="D1333" s="4">
        <v>1.1340643213416099</v>
      </c>
      <c r="E1333" s="2">
        <v>1.508341545193E-4</v>
      </c>
    </row>
    <row r="1334" spans="1:5">
      <c r="A1334" s="1" t="s">
        <v>4452</v>
      </c>
      <c r="B1334" s="1" t="s">
        <v>1643</v>
      </c>
      <c r="C1334" s="1" t="s">
        <v>4453</v>
      </c>
      <c r="D1334" s="4">
        <v>1.13115837814265</v>
      </c>
      <c r="E1334" s="2">
        <v>2.0871720710248199E-5</v>
      </c>
    </row>
    <row r="1335" spans="1:5">
      <c r="A1335" s="1" t="s">
        <v>4454</v>
      </c>
      <c r="B1335" s="1" t="s">
        <v>1752</v>
      </c>
      <c r="C1335" s="1" t="s">
        <v>4455</v>
      </c>
      <c r="D1335" s="4">
        <v>1.12923031729058</v>
      </c>
      <c r="E1335" s="2">
        <v>1.97986640853505E-7</v>
      </c>
    </row>
    <row r="1336" spans="1:5">
      <c r="A1336" s="1" t="s">
        <v>4456</v>
      </c>
      <c r="B1336" s="1" t="s">
        <v>964</v>
      </c>
      <c r="C1336" s="1" t="s">
        <v>4457</v>
      </c>
      <c r="D1336" s="4">
        <v>1.1281832946016499</v>
      </c>
      <c r="E1336" s="2">
        <v>8.3223224286280297E-8</v>
      </c>
    </row>
    <row r="1337" spans="1:5">
      <c r="A1337" s="1" t="s">
        <v>4458</v>
      </c>
      <c r="B1337" s="1" t="s">
        <v>543</v>
      </c>
      <c r="C1337" s="1" t="s">
        <v>4459</v>
      </c>
      <c r="D1337" s="4">
        <v>1.12763467783327</v>
      </c>
      <c r="E1337" s="2">
        <v>4.1638914748842997E-3</v>
      </c>
    </row>
    <row r="1338" spans="1:5">
      <c r="A1338" s="1" t="s">
        <v>559</v>
      </c>
      <c r="B1338" s="1" t="s">
        <v>559</v>
      </c>
      <c r="C1338" s="1" t="s">
        <v>4460</v>
      </c>
      <c r="D1338" s="4">
        <v>1.12636189474611</v>
      </c>
      <c r="E1338" s="2">
        <v>2.6993699659345899E-5</v>
      </c>
    </row>
    <row r="1339" spans="1:5">
      <c r="A1339" s="1" t="s">
        <v>4461</v>
      </c>
      <c r="B1339" s="1" t="s">
        <v>1108</v>
      </c>
      <c r="C1339" s="1" t="s">
        <v>4462</v>
      </c>
      <c r="D1339" s="4">
        <v>1.1261238308400801</v>
      </c>
      <c r="E1339" s="2">
        <v>6.1517621226541201E-7</v>
      </c>
    </row>
    <row r="1340" spans="1:5">
      <c r="A1340" s="1" t="s">
        <v>4463</v>
      </c>
      <c r="B1340" s="1" t="s">
        <v>943</v>
      </c>
      <c r="C1340" s="1" t="s">
        <v>4464</v>
      </c>
      <c r="D1340" s="4">
        <v>1.12601258764139</v>
      </c>
      <c r="E1340" s="2">
        <v>1.8508666542760999E-3</v>
      </c>
    </row>
    <row r="1341" spans="1:5">
      <c r="A1341" s="1" t="s">
        <v>4465</v>
      </c>
      <c r="B1341" s="1" t="s">
        <v>519</v>
      </c>
      <c r="C1341" s="1" t="s">
        <v>4466</v>
      </c>
      <c r="D1341" s="4">
        <v>1.1259770352890499</v>
      </c>
      <c r="E1341" s="2">
        <v>4.0623442585876601E-7</v>
      </c>
    </row>
    <row r="1342" spans="1:5">
      <c r="A1342" s="1" t="s">
        <v>4467</v>
      </c>
      <c r="B1342" s="1" t="s">
        <v>829</v>
      </c>
      <c r="C1342" s="1" t="s">
        <v>4468</v>
      </c>
      <c r="D1342" s="4">
        <v>1.1231268360950499</v>
      </c>
      <c r="E1342" s="2">
        <v>2.73231205288446E-7</v>
      </c>
    </row>
    <row r="1343" spans="1:5">
      <c r="A1343" s="1" t="s">
        <v>4469</v>
      </c>
      <c r="B1343" s="1" t="s">
        <v>2</v>
      </c>
      <c r="C1343" s="1" t="s">
        <v>4470</v>
      </c>
      <c r="D1343" s="4">
        <v>1.1227586517966199</v>
      </c>
      <c r="E1343" s="2">
        <v>6.0208952389331102E-6</v>
      </c>
    </row>
    <row r="1344" spans="1:5">
      <c r="A1344" s="1" t="s">
        <v>4471</v>
      </c>
      <c r="B1344" s="1" t="s">
        <v>668</v>
      </c>
      <c r="C1344" s="1" t="s">
        <v>4472</v>
      </c>
      <c r="D1344" s="4">
        <v>1.1222808720433901</v>
      </c>
      <c r="E1344" s="2">
        <v>2.3727528242859999E-4</v>
      </c>
    </row>
    <row r="1345" spans="1:5">
      <c r="A1345" s="1" t="s">
        <v>1433</v>
      </c>
      <c r="B1345" s="1" t="s">
        <v>1433</v>
      </c>
      <c r="C1345" s="1" t="s">
        <v>4473</v>
      </c>
      <c r="D1345" s="4">
        <v>1.1214062577392601</v>
      </c>
      <c r="E1345" s="2">
        <v>2.5172397614585399E-7</v>
      </c>
    </row>
    <row r="1346" spans="1:5">
      <c r="A1346" s="1" t="s">
        <v>4474</v>
      </c>
      <c r="B1346" s="1" t="s">
        <v>199</v>
      </c>
      <c r="C1346" s="1" t="s">
        <v>4475</v>
      </c>
      <c r="D1346" s="4">
        <v>1.1207148855673099</v>
      </c>
      <c r="E1346" s="2">
        <v>7.1474028273338898E-5</v>
      </c>
    </row>
    <row r="1347" spans="1:5">
      <c r="A1347" s="1" t="s">
        <v>4476</v>
      </c>
      <c r="B1347" s="1" t="s">
        <v>379</v>
      </c>
      <c r="C1347" s="1" t="s">
        <v>4477</v>
      </c>
      <c r="D1347" s="4">
        <v>1.11983046594449</v>
      </c>
      <c r="E1347" s="2">
        <v>2.0925339125800301E-5</v>
      </c>
    </row>
    <row r="1348" spans="1:5">
      <c r="A1348" s="1" t="s">
        <v>4478</v>
      </c>
      <c r="B1348" s="1" t="s">
        <v>1743</v>
      </c>
      <c r="C1348" s="1" t="s">
        <v>4479</v>
      </c>
      <c r="D1348" s="4">
        <v>1.1152690016108899</v>
      </c>
      <c r="E1348" s="2">
        <v>1.5586083469900001E-4</v>
      </c>
    </row>
    <row r="1349" spans="1:5">
      <c r="A1349" s="1" t="s">
        <v>4480</v>
      </c>
      <c r="B1349" s="1" t="s">
        <v>1211</v>
      </c>
      <c r="C1349" s="1" t="s">
        <v>4481</v>
      </c>
      <c r="D1349" s="4">
        <v>1.1150667561909899</v>
      </c>
      <c r="E1349" s="2">
        <v>2.1062460146291699E-2</v>
      </c>
    </row>
    <row r="1350" spans="1:5">
      <c r="A1350" s="1" t="s">
        <v>4482</v>
      </c>
      <c r="B1350" s="1" t="s">
        <v>1148</v>
      </c>
      <c r="C1350" s="1" t="s">
        <v>4483</v>
      </c>
      <c r="D1350" s="4">
        <v>1.1149270627980901</v>
      </c>
      <c r="E1350" s="2">
        <v>1.70842852180373E-5</v>
      </c>
    </row>
    <row r="1351" spans="1:5">
      <c r="A1351" s="1" t="s">
        <v>4484</v>
      </c>
      <c r="B1351" s="1" t="s">
        <v>1156</v>
      </c>
      <c r="C1351" s="1" t="s">
        <v>4485</v>
      </c>
      <c r="D1351" s="4">
        <v>1.11465312923191</v>
      </c>
      <c r="E1351" s="2">
        <v>8.0877197443166397E-8</v>
      </c>
    </row>
    <row r="1352" spans="1:5">
      <c r="A1352" s="1" t="s">
        <v>4486</v>
      </c>
      <c r="B1352" s="1" t="s">
        <v>1476</v>
      </c>
      <c r="C1352" s="1" t="s">
        <v>4487</v>
      </c>
      <c r="D1352" s="4">
        <v>1.1139435906496999</v>
      </c>
      <c r="E1352" s="2">
        <v>1.9924689114076899E-5</v>
      </c>
    </row>
    <row r="1353" spans="1:5">
      <c r="A1353" s="1" t="s">
        <v>4488</v>
      </c>
      <c r="B1353" s="1" t="s">
        <v>1487</v>
      </c>
      <c r="C1353" s="1" t="s">
        <v>4489</v>
      </c>
      <c r="D1353" s="4">
        <v>1.1114664571606001</v>
      </c>
      <c r="E1353" s="2">
        <v>2.16318189837235E-5</v>
      </c>
    </row>
    <row r="1354" spans="1:5">
      <c r="A1354" s="1" t="s">
        <v>4490</v>
      </c>
      <c r="B1354" s="1" t="s">
        <v>1479</v>
      </c>
      <c r="C1354" s="1" t="s">
        <v>4491</v>
      </c>
      <c r="D1354" s="4">
        <v>1.11143030930861</v>
      </c>
      <c r="E1354" s="2">
        <v>7.9596106056993003E-8</v>
      </c>
    </row>
    <row r="1355" spans="1:5">
      <c r="A1355" s="1" t="s">
        <v>4492</v>
      </c>
      <c r="B1355" s="1" t="s">
        <v>316</v>
      </c>
      <c r="C1355" s="1" t="s">
        <v>4493</v>
      </c>
      <c r="D1355" s="4">
        <v>1.1085065782332899</v>
      </c>
      <c r="E1355" s="2">
        <v>5.7229308412564899E-7</v>
      </c>
    </row>
    <row r="1356" spans="1:5">
      <c r="A1356" s="1" t="s">
        <v>4494</v>
      </c>
      <c r="B1356" s="1" t="s">
        <v>1902</v>
      </c>
      <c r="C1356" s="1" t="s">
        <v>4495</v>
      </c>
      <c r="D1356" s="4">
        <v>1.10779281599711</v>
      </c>
      <c r="E1356" s="2">
        <v>3.122723265442E-3</v>
      </c>
    </row>
    <row r="1357" spans="1:5">
      <c r="A1357" s="1" t="s">
        <v>1008</v>
      </c>
      <c r="B1357" s="1" t="s">
        <v>1008</v>
      </c>
      <c r="C1357" s="1" t="s">
        <v>4496</v>
      </c>
      <c r="D1357" s="4">
        <v>1.1058851264142899</v>
      </c>
      <c r="E1357" s="2">
        <v>1.7411593085597001E-3</v>
      </c>
    </row>
    <row r="1358" spans="1:5">
      <c r="A1358" s="1" t="s">
        <v>4497</v>
      </c>
      <c r="B1358" s="1" t="s">
        <v>951</v>
      </c>
      <c r="C1358" s="1" t="s">
        <v>4498</v>
      </c>
      <c r="D1358" s="4">
        <v>1.10532855704054</v>
      </c>
      <c r="E1358" s="2">
        <v>1.41288337999282E-7</v>
      </c>
    </row>
    <row r="1359" spans="1:5">
      <c r="A1359" s="1" t="s">
        <v>4499</v>
      </c>
      <c r="B1359" s="1" t="s">
        <v>1315</v>
      </c>
      <c r="C1359" s="1" t="s">
        <v>4500</v>
      </c>
      <c r="D1359" s="4">
        <v>1.10472118828683</v>
      </c>
      <c r="E1359" s="2">
        <v>6.0707129801812202E-5</v>
      </c>
    </row>
    <row r="1360" spans="1:5">
      <c r="A1360" s="1" t="s">
        <v>4501</v>
      </c>
      <c r="B1360" s="1" t="s">
        <v>1777</v>
      </c>
      <c r="C1360" s="1" t="s">
        <v>4502</v>
      </c>
      <c r="D1360" s="4">
        <v>1.10303998522955</v>
      </c>
      <c r="E1360" s="2">
        <v>3.2773988439239999E-4</v>
      </c>
    </row>
    <row r="1361" spans="1:5">
      <c r="A1361" s="1" t="s">
        <v>4503</v>
      </c>
      <c r="B1361" s="1" t="s">
        <v>558</v>
      </c>
      <c r="C1361" s="1" t="s">
        <v>4504</v>
      </c>
      <c r="D1361" s="4">
        <v>1.1030128200084299</v>
      </c>
      <c r="E1361" s="2">
        <v>4.3124413873845503E-6</v>
      </c>
    </row>
    <row r="1362" spans="1:5">
      <c r="A1362" s="1" t="s">
        <v>4505</v>
      </c>
      <c r="B1362" s="1" t="s">
        <v>930</v>
      </c>
      <c r="C1362" s="1" t="s">
        <v>4506</v>
      </c>
      <c r="D1362" s="4">
        <v>1.1026919563758499</v>
      </c>
      <c r="E1362" s="2">
        <v>5.1154364061280005E-4</v>
      </c>
    </row>
    <row r="1363" spans="1:5">
      <c r="A1363" s="1" t="s">
        <v>4507</v>
      </c>
      <c r="B1363" s="1" t="s">
        <v>1009</v>
      </c>
      <c r="C1363" s="1" t="s">
        <v>4508</v>
      </c>
      <c r="D1363" s="4">
        <v>1.1016704994226301</v>
      </c>
      <c r="E1363" s="2">
        <v>1.1767481340574999E-3</v>
      </c>
    </row>
    <row r="1364" spans="1:5">
      <c r="A1364" s="1" t="s">
        <v>4509</v>
      </c>
      <c r="B1364" s="1" t="s">
        <v>1084</v>
      </c>
      <c r="C1364" s="1" t="s">
        <v>4510</v>
      </c>
      <c r="D1364" s="4">
        <v>1.1006941421040699</v>
      </c>
      <c r="E1364" s="2">
        <v>6.75114573557205E-5</v>
      </c>
    </row>
    <row r="1365" spans="1:5">
      <c r="A1365" s="1" t="s">
        <v>4511</v>
      </c>
      <c r="B1365" s="1" t="s">
        <v>1403</v>
      </c>
      <c r="C1365" s="1" t="s">
        <v>4512</v>
      </c>
      <c r="D1365" s="4">
        <v>1.10055196787827</v>
      </c>
      <c r="E1365" s="2">
        <v>3.7071076191076097E-5</v>
      </c>
    </row>
    <row r="1366" spans="1:5">
      <c r="A1366" s="1" t="s">
        <v>4513</v>
      </c>
      <c r="B1366" s="1" t="s">
        <v>1053</v>
      </c>
      <c r="C1366" s="1" t="s">
        <v>4514</v>
      </c>
      <c r="D1366" s="4">
        <v>1.1004353987839699</v>
      </c>
      <c r="E1366" s="2">
        <v>1.31318395542742E-5</v>
      </c>
    </row>
    <row r="1367" spans="1:5">
      <c r="A1367" s="1" t="s">
        <v>4515</v>
      </c>
      <c r="B1367" s="1" t="s">
        <v>873</v>
      </c>
      <c r="C1367" s="1" t="s">
        <v>4516</v>
      </c>
      <c r="D1367" s="4">
        <v>1.1001071380346199</v>
      </c>
      <c r="E1367" s="2">
        <v>2.25559638272323E-6</v>
      </c>
    </row>
    <row r="1368" spans="1:5">
      <c r="A1368" s="1" t="s">
        <v>4517</v>
      </c>
      <c r="B1368" s="1" t="s">
        <v>1385</v>
      </c>
      <c r="C1368" s="1" t="s">
        <v>4518</v>
      </c>
      <c r="D1368" s="4">
        <v>1.0998834218309199</v>
      </c>
      <c r="E1368" s="2">
        <v>4.7799358594633997E-3</v>
      </c>
    </row>
    <row r="1369" spans="1:5">
      <c r="A1369" s="1" t="s">
        <v>4519</v>
      </c>
      <c r="B1369" s="1" t="s">
        <v>904</v>
      </c>
      <c r="C1369" s="1" t="s">
        <v>4520</v>
      </c>
      <c r="D1369" s="4">
        <v>1.0987169264799399</v>
      </c>
      <c r="E1369" s="2">
        <v>2.70157098833566E-6</v>
      </c>
    </row>
    <row r="1370" spans="1:5">
      <c r="A1370" s="1" t="s">
        <v>4521</v>
      </c>
      <c r="B1370" s="1" t="s">
        <v>529</v>
      </c>
      <c r="C1370" s="1" t="s">
        <v>4522</v>
      </c>
      <c r="D1370" s="4">
        <v>1.0968599564649999</v>
      </c>
      <c r="E1370" s="2">
        <v>2.2163482563815999E-3</v>
      </c>
    </row>
    <row r="1371" spans="1:5">
      <c r="A1371" s="1" t="s">
        <v>4523</v>
      </c>
      <c r="B1371" s="1" t="s">
        <v>1345</v>
      </c>
      <c r="C1371" s="1" t="s">
        <v>4524</v>
      </c>
      <c r="D1371" s="4">
        <v>1.09598413899977</v>
      </c>
      <c r="E1371" s="2">
        <v>1.1041060245270301E-2</v>
      </c>
    </row>
    <row r="1372" spans="1:5">
      <c r="A1372" s="1" t="s">
        <v>4525</v>
      </c>
      <c r="B1372" s="1" t="s">
        <v>1015</v>
      </c>
      <c r="C1372" s="1" t="s">
        <v>4526</v>
      </c>
      <c r="D1372" s="4">
        <v>1.09574525719581</v>
      </c>
      <c r="E1372" s="2">
        <v>2.0628986366397701E-7</v>
      </c>
    </row>
    <row r="1373" spans="1:5">
      <c r="A1373" s="1" t="s">
        <v>1799</v>
      </c>
      <c r="B1373" s="1" t="s">
        <v>4527</v>
      </c>
      <c r="C1373" s="1" t="s">
        <v>4528</v>
      </c>
      <c r="D1373" s="4">
        <v>1.09524360796035</v>
      </c>
      <c r="E1373" s="2">
        <v>2.0207705543689999E-4</v>
      </c>
    </row>
    <row r="1374" spans="1:5">
      <c r="A1374" s="1" t="s">
        <v>4529</v>
      </c>
      <c r="B1374" s="1" t="s">
        <v>1052</v>
      </c>
      <c r="C1374" s="1" t="s">
        <v>4530</v>
      </c>
      <c r="D1374" s="4">
        <v>1.0949695059984801</v>
      </c>
      <c r="E1374" s="2">
        <v>1.2977065610154401E-5</v>
      </c>
    </row>
    <row r="1375" spans="1:5">
      <c r="A1375" s="1" t="s">
        <v>4531</v>
      </c>
      <c r="B1375" s="1" t="s">
        <v>751</v>
      </c>
      <c r="C1375" s="1" t="s">
        <v>4532</v>
      </c>
      <c r="D1375" s="4">
        <v>1.0947642740382499</v>
      </c>
      <c r="E1375" s="2">
        <v>3.0199256928198999E-5</v>
      </c>
    </row>
    <row r="1376" spans="1:5">
      <c r="A1376" s="1" t="s">
        <v>4533</v>
      </c>
      <c r="B1376" s="1" t="s">
        <v>947</v>
      </c>
      <c r="C1376" s="1" t="s">
        <v>4534</v>
      </c>
      <c r="D1376" s="4">
        <v>1.09244477228401</v>
      </c>
      <c r="E1376" s="2">
        <v>4.78010461089E-4</v>
      </c>
    </row>
    <row r="1377" spans="1:5">
      <c r="A1377" s="1" t="s">
        <v>4535</v>
      </c>
      <c r="B1377" s="1" t="s">
        <v>1380</v>
      </c>
      <c r="C1377" s="1" t="s">
        <v>4536</v>
      </c>
      <c r="D1377" s="4">
        <v>1.0903669079003899</v>
      </c>
      <c r="E1377" s="2">
        <v>1.43906051009631E-5</v>
      </c>
    </row>
    <row r="1378" spans="1:5">
      <c r="A1378" s="1" t="s">
        <v>4537</v>
      </c>
      <c r="B1378" s="1" t="s">
        <v>1540</v>
      </c>
      <c r="C1378" s="1" t="s">
        <v>3349</v>
      </c>
      <c r="D1378" s="4">
        <v>1.0868222331297901</v>
      </c>
      <c r="E1378" s="2">
        <v>7.39084556396477E-5</v>
      </c>
    </row>
    <row r="1379" spans="1:5">
      <c r="A1379" s="1" t="s">
        <v>4538</v>
      </c>
      <c r="B1379" s="1" t="s">
        <v>342</v>
      </c>
      <c r="C1379" s="1" t="s">
        <v>4539</v>
      </c>
      <c r="D1379" s="4">
        <v>1.08675614311881</v>
      </c>
      <c r="E1379" s="2">
        <v>1.2257759761437001E-3</v>
      </c>
    </row>
    <row r="1380" spans="1:5">
      <c r="A1380" s="1" t="s">
        <v>753</v>
      </c>
      <c r="B1380" s="1" t="s">
        <v>753</v>
      </c>
      <c r="C1380" s="1" t="s">
        <v>4540</v>
      </c>
      <c r="D1380" s="4">
        <v>1.08535884329677</v>
      </c>
      <c r="E1380" s="2">
        <v>2.7664240006998598E-6</v>
      </c>
    </row>
    <row r="1381" spans="1:5">
      <c r="A1381" s="1" t="s">
        <v>4541</v>
      </c>
      <c r="B1381" s="1" t="s">
        <v>1996</v>
      </c>
      <c r="C1381" s="1" t="s">
        <v>4542</v>
      </c>
      <c r="D1381" s="4">
        <v>1.0840667935155699</v>
      </c>
      <c r="E1381" s="2">
        <v>1.67156480754209E-7</v>
      </c>
    </row>
    <row r="1382" spans="1:5">
      <c r="A1382" s="1" t="s">
        <v>4543</v>
      </c>
      <c r="B1382" s="1" t="s">
        <v>1899</v>
      </c>
      <c r="C1382" s="1" t="s">
        <v>4544</v>
      </c>
      <c r="D1382" s="4">
        <v>1.0824306615961701</v>
      </c>
      <c r="E1382" s="2">
        <v>9.7095630919504004E-7</v>
      </c>
    </row>
    <row r="1383" spans="1:5">
      <c r="A1383" s="1" t="s">
        <v>804</v>
      </c>
      <c r="B1383" s="1" t="s">
        <v>804</v>
      </c>
      <c r="C1383" s="1" t="s">
        <v>4545</v>
      </c>
      <c r="D1383" s="4">
        <v>1.08235761272958</v>
      </c>
      <c r="E1383" s="2">
        <v>3.8998086955619803E-6</v>
      </c>
    </row>
    <row r="1384" spans="1:5">
      <c r="A1384" s="1" t="s">
        <v>4546</v>
      </c>
      <c r="B1384" s="1" t="s">
        <v>1729</v>
      </c>
      <c r="C1384" s="1" t="s">
        <v>4547</v>
      </c>
      <c r="D1384" s="4">
        <v>1.0809915495173399</v>
      </c>
      <c r="E1384" s="2">
        <v>1.5383680957807301E-5</v>
      </c>
    </row>
    <row r="1385" spans="1:5">
      <c r="A1385" s="1" t="s">
        <v>4548</v>
      </c>
      <c r="B1385" s="1" t="s">
        <v>1642</v>
      </c>
      <c r="C1385" s="1" t="s">
        <v>4549</v>
      </c>
      <c r="D1385" s="4">
        <v>1.0803878396472599</v>
      </c>
      <c r="E1385" s="2">
        <v>4.9448520627525996E-3</v>
      </c>
    </row>
    <row r="1386" spans="1:5">
      <c r="A1386" s="1" t="s">
        <v>4550</v>
      </c>
      <c r="B1386" s="1" t="s">
        <v>1774</v>
      </c>
      <c r="C1386" s="1" t="s">
        <v>4551</v>
      </c>
      <c r="D1386" s="4">
        <v>1.0785523746907</v>
      </c>
      <c r="E1386" s="2">
        <v>9.3383404439245001E-3</v>
      </c>
    </row>
    <row r="1387" spans="1:5">
      <c r="A1387" s="1" t="s">
        <v>4552</v>
      </c>
      <c r="B1387" s="1" t="s">
        <v>960</v>
      </c>
      <c r="C1387" s="1" t="s">
        <v>4553</v>
      </c>
      <c r="D1387" s="4">
        <v>1.0783884485642901</v>
      </c>
      <c r="E1387" s="2">
        <v>5.9277519006724203E-6</v>
      </c>
    </row>
    <row r="1388" spans="1:5">
      <c r="A1388" s="1" t="s">
        <v>4554</v>
      </c>
      <c r="B1388" s="1" t="s">
        <v>1376</v>
      </c>
      <c r="C1388" s="1" t="s">
        <v>4555</v>
      </c>
      <c r="D1388" s="4">
        <v>1.07604716924668</v>
      </c>
      <c r="E1388" s="2">
        <v>5.3678305843930004E-4</v>
      </c>
    </row>
    <row r="1389" spans="1:5">
      <c r="A1389" s="1" t="s">
        <v>4556</v>
      </c>
      <c r="B1389" s="1" t="s">
        <v>1260</v>
      </c>
      <c r="C1389" s="1" t="s">
        <v>4557</v>
      </c>
      <c r="D1389" s="4">
        <v>1.0758093328643099</v>
      </c>
      <c r="E1389" s="2">
        <v>3.8464540925945198E-7</v>
      </c>
    </row>
    <row r="1390" spans="1:5">
      <c r="A1390" s="1" t="s">
        <v>4558</v>
      </c>
      <c r="B1390" s="1" t="s">
        <v>1577</v>
      </c>
      <c r="C1390" s="1" t="s">
        <v>2938</v>
      </c>
      <c r="D1390" s="4">
        <v>1.0757175449793099</v>
      </c>
      <c r="E1390" s="2">
        <v>3.2613917802928799E-6</v>
      </c>
    </row>
    <row r="1391" spans="1:5">
      <c r="A1391" s="1" t="s">
        <v>456</v>
      </c>
      <c r="B1391" s="1" t="s">
        <v>456</v>
      </c>
      <c r="C1391" s="1" t="s">
        <v>4559</v>
      </c>
      <c r="D1391" s="4">
        <v>1.0745211055366199</v>
      </c>
      <c r="E1391" s="2">
        <v>3.5544719846480999E-2</v>
      </c>
    </row>
    <row r="1392" spans="1:5">
      <c r="A1392" s="1" t="s">
        <v>4560</v>
      </c>
      <c r="B1392" s="1" t="s">
        <v>1694</v>
      </c>
      <c r="C1392" s="1" t="s">
        <v>4561</v>
      </c>
      <c r="D1392" s="4">
        <v>1.07383963680064</v>
      </c>
      <c r="E1392" s="2">
        <v>8.8296462459549204E-6</v>
      </c>
    </row>
    <row r="1393" spans="1:5">
      <c r="A1393" s="1" t="s">
        <v>4562</v>
      </c>
      <c r="B1393" s="1" t="s">
        <v>45</v>
      </c>
      <c r="C1393" s="1" t="s">
        <v>4563</v>
      </c>
      <c r="D1393" s="4">
        <v>1.0732688889040101</v>
      </c>
      <c r="E1393" s="2">
        <v>8.8206504301239998E-4</v>
      </c>
    </row>
    <row r="1394" spans="1:5">
      <c r="A1394" s="1" t="s">
        <v>4564</v>
      </c>
      <c r="B1394" s="1" t="s">
        <v>1157</v>
      </c>
      <c r="C1394" s="1" t="s">
        <v>4565</v>
      </c>
      <c r="D1394" s="4">
        <v>1.0719409405326701</v>
      </c>
      <c r="E1394" s="2">
        <v>1.0869809015126701E-5</v>
      </c>
    </row>
    <row r="1395" spans="1:5">
      <c r="A1395" s="1" t="s">
        <v>4566</v>
      </c>
      <c r="B1395" s="1" t="s">
        <v>830</v>
      </c>
      <c r="C1395" s="1" t="s">
        <v>4567</v>
      </c>
      <c r="D1395" s="4">
        <v>1.0694876596707099</v>
      </c>
      <c r="E1395" s="2">
        <v>7.2024330701430002E-4</v>
      </c>
    </row>
    <row r="1396" spans="1:5">
      <c r="A1396" s="1" t="s">
        <v>4568</v>
      </c>
      <c r="B1396" s="1" t="s">
        <v>1897</v>
      </c>
      <c r="C1396" s="1" t="s">
        <v>4569</v>
      </c>
      <c r="D1396" s="4">
        <v>1.0660362709362201</v>
      </c>
      <c r="E1396" s="2">
        <v>5.5487752535269497E-5</v>
      </c>
    </row>
    <row r="1397" spans="1:5">
      <c r="A1397" s="1" t="s">
        <v>4570</v>
      </c>
      <c r="B1397" s="1" t="s">
        <v>307</v>
      </c>
      <c r="C1397" s="1" t="s">
        <v>4571</v>
      </c>
      <c r="D1397" s="4">
        <v>1.0657557301343701</v>
      </c>
      <c r="E1397" s="2">
        <v>7.7799093189018193E-5</v>
      </c>
    </row>
    <row r="1398" spans="1:5">
      <c r="A1398" s="1" t="s">
        <v>4572</v>
      </c>
      <c r="B1398" s="1" t="s">
        <v>903</v>
      </c>
      <c r="C1398" s="1" t="s">
        <v>4573</v>
      </c>
      <c r="D1398" s="4">
        <v>1.06555763235335</v>
      </c>
      <c r="E1398" s="2">
        <v>6.8976419098968405E-7</v>
      </c>
    </row>
    <row r="1399" spans="1:5">
      <c r="A1399" s="1" t="s">
        <v>4574</v>
      </c>
      <c r="B1399" s="1" t="s">
        <v>358</v>
      </c>
      <c r="C1399" s="1" t="s">
        <v>4575</v>
      </c>
      <c r="D1399" s="4">
        <v>1.0646341525893299</v>
      </c>
      <c r="E1399" s="2">
        <v>1.2494367370402999E-3</v>
      </c>
    </row>
    <row r="1400" spans="1:5">
      <c r="A1400" s="1" t="s">
        <v>4576</v>
      </c>
      <c r="B1400" s="1" t="s">
        <v>235</v>
      </c>
      <c r="C1400" s="1" t="s">
        <v>4577</v>
      </c>
      <c r="D1400" s="4">
        <v>1.06452449012326</v>
      </c>
      <c r="E1400" s="2">
        <v>2.8782393667859999E-3</v>
      </c>
    </row>
    <row r="1401" spans="1:5">
      <c r="A1401" s="1" t="s">
        <v>4578</v>
      </c>
      <c r="B1401" s="1" t="s">
        <v>1815</v>
      </c>
      <c r="C1401" s="1" t="s">
        <v>4579</v>
      </c>
      <c r="D1401" s="4">
        <v>1.0637867964646299</v>
      </c>
      <c r="E1401" s="2">
        <v>9.5489263680616397E-5</v>
      </c>
    </row>
    <row r="1402" spans="1:5">
      <c r="A1402" s="1" t="s">
        <v>4580</v>
      </c>
      <c r="B1402" s="1" t="s">
        <v>1372</v>
      </c>
      <c r="C1402" s="1" t="s">
        <v>4581</v>
      </c>
      <c r="D1402" s="4">
        <v>1.0612276909890199</v>
      </c>
      <c r="E1402" s="2">
        <v>1.5169697744785499E-5</v>
      </c>
    </row>
    <row r="1403" spans="1:5">
      <c r="A1403" s="1" t="s">
        <v>4582</v>
      </c>
      <c r="B1403" s="1" t="s">
        <v>1358</v>
      </c>
      <c r="C1403" s="1" t="s">
        <v>4583</v>
      </c>
      <c r="D1403" s="4">
        <v>1.0611732090377299</v>
      </c>
      <c r="E1403" s="2">
        <v>1.1640140057873699E-6</v>
      </c>
    </row>
    <row r="1404" spans="1:5">
      <c r="A1404" s="1" t="s">
        <v>4584</v>
      </c>
      <c r="B1404" s="1" t="s">
        <v>237</v>
      </c>
      <c r="C1404" s="1" t="s">
        <v>4585</v>
      </c>
      <c r="D1404" s="4">
        <v>1.0610171274553399</v>
      </c>
      <c r="E1404" s="2">
        <v>9.7175858732895005E-3</v>
      </c>
    </row>
    <row r="1405" spans="1:5">
      <c r="A1405" s="1" t="s">
        <v>1389</v>
      </c>
      <c r="B1405" s="1" t="s">
        <v>1389</v>
      </c>
      <c r="C1405" s="1" t="s">
        <v>4586</v>
      </c>
      <c r="D1405" s="4">
        <v>1.0574256775630899</v>
      </c>
      <c r="E1405" s="2">
        <v>8.3450367686857397E-5</v>
      </c>
    </row>
    <row r="1406" spans="1:5">
      <c r="A1406" s="1" t="s">
        <v>4587</v>
      </c>
      <c r="B1406" s="1" t="s">
        <v>6</v>
      </c>
      <c r="C1406" s="1" t="s">
        <v>4588</v>
      </c>
      <c r="D1406" s="4">
        <v>1.0567268428385801</v>
      </c>
      <c r="E1406" s="2">
        <v>4.423096890276E-4</v>
      </c>
    </row>
    <row r="1407" spans="1:5">
      <c r="A1407" s="1" t="s">
        <v>4589</v>
      </c>
      <c r="B1407" s="1" t="s">
        <v>1829</v>
      </c>
      <c r="C1407" s="1" t="s">
        <v>4590</v>
      </c>
      <c r="D1407" s="4">
        <v>1.05549823779694</v>
      </c>
      <c r="E1407" s="2">
        <v>4.4857875831199999E-4</v>
      </c>
    </row>
    <row r="1408" spans="1:5">
      <c r="A1408" s="1" t="s">
        <v>4591</v>
      </c>
      <c r="B1408" s="1" t="s">
        <v>1807</v>
      </c>
      <c r="C1408" s="1" t="s">
        <v>4592</v>
      </c>
      <c r="D1408" s="4">
        <v>1.0550681687874901</v>
      </c>
      <c r="E1408" s="2">
        <v>8.8401951980470004E-4</v>
      </c>
    </row>
    <row r="1409" spans="1:5">
      <c r="A1409" s="1" t="s">
        <v>1055</v>
      </c>
      <c r="B1409" s="1" t="s">
        <v>1055</v>
      </c>
      <c r="C1409" s="1" t="s">
        <v>4593</v>
      </c>
      <c r="D1409" s="4">
        <v>1.0545562982424601</v>
      </c>
      <c r="E1409" s="2">
        <v>6.4870193881771997E-3</v>
      </c>
    </row>
    <row r="1410" spans="1:5">
      <c r="A1410" s="1" t="s">
        <v>4594</v>
      </c>
      <c r="B1410" s="1" t="s">
        <v>1262</v>
      </c>
      <c r="C1410" s="1" t="s">
        <v>4595</v>
      </c>
      <c r="D1410" s="4">
        <v>1.0526928293707001</v>
      </c>
      <c r="E1410" s="2">
        <v>2.5888335503445199E-5</v>
      </c>
    </row>
    <row r="1411" spans="1:5">
      <c r="A1411" s="1" t="s">
        <v>4596</v>
      </c>
      <c r="B1411" s="1" t="s">
        <v>364</v>
      </c>
      <c r="C1411" s="1" t="s">
        <v>4597</v>
      </c>
      <c r="D1411" s="4">
        <v>1.05265691753449</v>
      </c>
      <c r="E1411" s="2">
        <v>7.4078188983093003E-3</v>
      </c>
    </row>
    <row r="1412" spans="1:5">
      <c r="A1412" s="1" t="s">
        <v>4598</v>
      </c>
      <c r="B1412" s="1" t="s">
        <v>53</v>
      </c>
      <c r="C1412" s="1" t="s">
        <v>4599</v>
      </c>
      <c r="D1412" s="4">
        <v>1.05247603007502</v>
      </c>
      <c r="E1412" s="2">
        <v>5.783441942519E-4</v>
      </c>
    </row>
    <row r="1413" spans="1:5">
      <c r="A1413" s="1" t="s">
        <v>4600</v>
      </c>
      <c r="B1413" s="1" t="s">
        <v>1772</v>
      </c>
      <c r="C1413" s="1" t="s">
        <v>4601</v>
      </c>
      <c r="D1413" s="4">
        <v>1.0516270685329201</v>
      </c>
      <c r="E1413" s="2">
        <v>4.57365308658658E-2</v>
      </c>
    </row>
    <row r="1414" spans="1:5">
      <c r="A1414" s="1" t="s">
        <v>4602</v>
      </c>
      <c r="B1414" s="1" t="s">
        <v>575</v>
      </c>
      <c r="C1414" s="1" t="s">
        <v>4603</v>
      </c>
      <c r="D1414" s="4">
        <v>1.05134220725012</v>
      </c>
      <c r="E1414" s="2">
        <v>8.0494900840910003E-4</v>
      </c>
    </row>
    <row r="1415" spans="1:5">
      <c r="A1415" s="1" t="s">
        <v>4604</v>
      </c>
      <c r="B1415" s="1" t="s">
        <v>460</v>
      </c>
      <c r="C1415" s="1" t="s">
        <v>4605</v>
      </c>
      <c r="D1415" s="4">
        <v>1.05112033219806</v>
      </c>
      <c r="E1415" s="2">
        <v>3.2329311204990001E-4</v>
      </c>
    </row>
    <row r="1416" spans="1:5">
      <c r="A1416" s="1" t="s">
        <v>4606</v>
      </c>
      <c r="B1416" s="1" t="s">
        <v>209</v>
      </c>
      <c r="C1416" s="1" t="s">
        <v>4607</v>
      </c>
      <c r="D1416" s="4">
        <v>1.0508017331505899</v>
      </c>
      <c r="E1416" s="2">
        <v>1.14300741507997E-8</v>
      </c>
    </row>
    <row r="1417" spans="1:5">
      <c r="A1417" s="1" t="s">
        <v>4608</v>
      </c>
      <c r="B1417" s="1" t="s">
        <v>1819</v>
      </c>
      <c r="C1417" s="1" t="s">
        <v>3694</v>
      </c>
      <c r="D1417" s="4">
        <v>1.0502215056120301</v>
      </c>
      <c r="E1417" s="2">
        <v>2.3085119105973799E-5</v>
      </c>
    </row>
    <row r="1418" spans="1:5">
      <c r="A1418" s="1" t="s">
        <v>4609</v>
      </c>
      <c r="B1418" s="1" t="s">
        <v>1352</v>
      </c>
      <c r="C1418" s="1" t="s">
        <v>4610</v>
      </c>
      <c r="D1418" s="4">
        <v>1.0493405663591899</v>
      </c>
      <c r="E1418" s="2">
        <v>6.7024186507669997E-4</v>
      </c>
    </row>
    <row r="1419" spans="1:5">
      <c r="A1419" s="1" t="s">
        <v>4611</v>
      </c>
      <c r="B1419" s="1" t="s">
        <v>1150</v>
      </c>
      <c r="C1419" s="1" t="s">
        <v>4612</v>
      </c>
      <c r="D1419" s="4">
        <v>1.0479970577465201</v>
      </c>
      <c r="E1419" s="2">
        <v>2.0708602683550001E-4</v>
      </c>
    </row>
    <row r="1420" spans="1:5">
      <c r="A1420" s="1" t="s">
        <v>4613</v>
      </c>
      <c r="B1420" s="1" t="s">
        <v>1641</v>
      </c>
      <c r="C1420" s="1" t="s">
        <v>4614</v>
      </c>
      <c r="D1420" s="4">
        <v>1.0463432766965799</v>
      </c>
      <c r="E1420" s="2">
        <v>6.6669190117576702E-6</v>
      </c>
    </row>
    <row r="1421" spans="1:5">
      <c r="A1421" s="1" t="s">
        <v>4615</v>
      </c>
      <c r="B1421" s="1" t="s">
        <v>1544</v>
      </c>
      <c r="C1421" s="1" t="s">
        <v>4616</v>
      </c>
      <c r="D1421" s="4">
        <v>1.0447263648929701</v>
      </c>
      <c r="E1421" s="2">
        <v>4.8444077066833499E-7</v>
      </c>
    </row>
    <row r="1422" spans="1:5">
      <c r="A1422" s="1" t="s">
        <v>4617</v>
      </c>
      <c r="B1422" s="1" t="s">
        <v>1457</v>
      </c>
      <c r="C1422" s="1" t="s">
        <v>4618</v>
      </c>
      <c r="D1422" s="4">
        <v>1.04449653779241</v>
      </c>
      <c r="E1422" s="2">
        <v>4.333847668221E-4</v>
      </c>
    </row>
    <row r="1423" spans="1:5">
      <c r="A1423" s="1" t="s">
        <v>4619</v>
      </c>
      <c r="B1423" s="1" t="s">
        <v>1434</v>
      </c>
      <c r="C1423" s="1" t="s">
        <v>4620</v>
      </c>
      <c r="D1423" s="4">
        <v>1.04442372172846</v>
      </c>
      <c r="E1423" s="2">
        <v>1.2153875158439099E-6</v>
      </c>
    </row>
    <row r="1424" spans="1:5">
      <c r="A1424" s="1" t="s">
        <v>4621</v>
      </c>
      <c r="B1424" s="1" t="s">
        <v>1310</v>
      </c>
      <c r="C1424" s="1" t="s">
        <v>4622</v>
      </c>
      <c r="D1424" s="4">
        <v>1.04428160047719</v>
      </c>
      <c r="E1424" s="2">
        <v>2.29392978586808E-5</v>
      </c>
    </row>
    <row r="1425" spans="1:5">
      <c r="A1425" s="1" t="s">
        <v>4623</v>
      </c>
      <c r="B1425" s="1" t="s">
        <v>1024</v>
      </c>
      <c r="C1425" s="1" t="s">
        <v>4624</v>
      </c>
      <c r="D1425" s="4">
        <v>1.04167357113451</v>
      </c>
      <c r="E1425" s="2">
        <v>1.0418107243965E-3</v>
      </c>
    </row>
    <row r="1426" spans="1:5">
      <c r="A1426" s="1" t="s">
        <v>4625</v>
      </c>
      <c r="B1426" s="1" t="s">
        <v>547</v>
      </c>
      <c r="C1426" s="1" t="s">
        <v>4626</v>
      </c>
      <c r="D1426" s="4">
        <v>1.04043090951104</v>
      </c>
      <c r="E1426" s="2">
        <v>4.5977005496450099E-6</v>
      </c>
    </row>
    <row r="1427" spans="1:5">
      <c r="A1427" s="1" t="s">
        <v>4627</v>
      </c>
      <c r="B1427" s="1" t="s">
        <v>261</v>
      </c>
      <c r="C1427" s="1" t="s">
        <v>4628</v>
      </c>
      <c r="D1427" s="4">
        <v>1.0394647016735601</v>
      </c>
      <c r="E1427" s="2">
        <v>6.9641922177909996E-4</v>
      </c>
    </row>
    <row r="1428" spans="1:5">
      <c r="A1428" s="1" t="s">
        <v>4629</v>
      </c>
      <c r="B1428" s="1" t="s">
        <v>1271</v>
      </c>
      <c r="C1428" s="1" t="s">
        <v>4630</v>
      </c>
      <c r="D1428" s="4">
        <v>1.0393576348914599</v>
      </c>
      <c r="E1428" s="2">
        <v>2.3110081028619399E-5</v>
      </c>
    </row>
    <row r="1429" spans="1:5">
      <c r="A1429" s="1" t="s">
        <v>4631</v>
      </c>
      <c r="B1429" s="1" t="s">
        <v>102</v>
      </c>
      <c r="C1429" s="1" t="s">
        <v>4632</v>
      </c>
      <c r="D1429" s="4">
        <v>1.0392549044735699</v>
      </c>
      <c r="E1429" s="2">
        <v>4.63536412198439E-5</v>
      </c>
    </row>
    <row r="1430" spans="1:5">
      <c r="A1430" s="1" t="s">
        <v>4633</v>
      </c>
      <c r="B1430" s="1" t="s">
        <v>447</v>
      </c>
      <c r="C1430" s="1" t="s">
        <v>4634</v>
      </c>
      <c r="D1430" s="4">
        <v>1.03747779482778</v>
      </c>
      <c r="E1430" s="2">
        <v>6.2270360808344997E-3</v>
      </c>
    </row>
    <row r="1431" spans="1:5">
      <c r="A1431" s="1" t="s">
        <v>4635</v>
      </c>
      <c r="B1431" s="1" t="s">
        <v>813</v>
      </c>
      <c r="C1431" s="1" t="s">
        <v>4636</v>
      </c>
      <c r="D1431" s="4">
        <v>1.03699791702628</v>
      </c>
      <c r="E1431" s="2">
        <v>8.4992299245821304E-7</v>
      </c>
    </row>
    <row r="1432" spans="1:5">
      <c r="A1432" s="1" t="s">
        <v>4637</v>
      </c>
      <c r="B1432" s="1" t="s">
        <v>697</v>
      </c>
      <c r="C1432" s="1" t="s">
        <v>4638</v>
      </c>
      <c r="D1432" s="4">
        <v>1.03537343447006</v>
      </c>
      <c r="E1432" s="2">
        <v>3.22656759233893E-6</v>
      </c>
    </row>
    <row r="1433" spans="1:5">
      <c r="A1433" s="1" t="s">
        <v>4639</v>
      </c>
      <c r="B1433" s="1" t="s">
        <v>1849</v>
      </c>
      <c r="C1433" s="1" t="s">
        <v>4640</v>
      </c>
      <c r="D1433" s="4">
        <v>1.0348280604359601</v>
      </c>
      <c r="E1433" s="2">
        <v>2.7266709757791601E-5</v>
      </c>
    </row>
    <row r="1434" spans="1:5">
      <c r="A1434" s="1" t="s">
        <v>4641</v>
      </c>
      <c r="B1434" s="1" t="s">
        <v>195</v>
      </c>
      <c r="C1434" s="1" t="s">
        <v>4642</v>
      </c>
      <c r="D1434" s="4">
        <v>1.0344417458003601</v>
      </c>
      <c r="E1434" s="2">
        <v>9.2238387987609997E-4</v>
      </c>
    </row>
    <row r="1435" spans="1:5">
      <c r="A1435" s="1" t="s">
        <v>4643</v>
      </c>
      <c r="B1435" s="1" t="s">
        <v>1392</v>
      </c>
      <c r="C1435" s="1" t="s">
        <v>4644</v>
      </c>
      <c r="D1435" s="4">
        <v>1.03385893484146</v>
      </c>
      <c r="E1435" s="2">
        <v>2.82664038050822E-5</v>
      </c>
    </row>
    <row r="1436" spans="1:5">
      <c r="A1436" s="1" t="s">
        <v>4645</v>
      </c>
      <c r="B1436" s="1" t="s">
        <v>1963</v>
      </c>
      <c r="C1436" s="1" t="s">
        <v>4646</v>
      </c>
      <c r="D1436" s="4">
        <v>1.0337979711221801</v>
      </c>
      <c r="E1436" s="2">
        <v>2.1682461443268999E-5</v>
      </c>
    </row>
    <row r="1437" spans="1:5">
      <c r="A1437" s="1" t="s">
        <v>628</v>
      </c>
      <c r="B1437" s="1" t="s">
        <v>628</v>
      </c>
      <c r="C1437" s="1" t="s">
        <v>4647</v>
      </c>
      <c r="D1437" s="4">
        <v>1.0299143845077601</v>
      </c>
      <c r="E1437" s="2">
        <v>8.2089889456465007E-3</v>
      </c>
    </row>
    <row r="1438" spans="1:5">
      <c r="A1438" s="1" t="s">
        <v>4648</v>
      </c>
      <c r="B1438" s="1" t="s">
        <v>1671</v>
      </c>
      <c r="C1438" s="1" t="s">
        <v>4649</v>
      </c>
      <c r="D1438" s="4">
        <v>1.0282555514162399</v>
      </c>
      <c r="E1438" s="2">
        <v>6.24758129487E-4</v>
      </c>
    </row>
    <row r="1439" spans="1:5">
      <c r="A1439" s="1" t="s">
        <v>4650</v>
      </c>
      <c r="B1439" s="1" t="s">
        <v>279</v>
      </c>
      <c r="C1439" s="1" t="s">
        <v>4651</v>
      </c>
      <c r="D1439" s="4">
        <v>1.0267089203127899</v>
      </c>
      <c r="E1439" s="2">
        <v>7.9139130116330004E-4</v>
      </c>
    </row>
    <row r="1440" spans="1:5">
      <c r="A1440" s="1" t="s">
        <v>4652</v>
      </c>
      <c r="B1440" s="1" t="s">
        <v>1623</v>
      </c>
      <c r="C1440" s="1" t="s">
        <v>4653</v>
      </c>
      <c r="D1440" s="4">
        <v>1.02593826735384</v>
      </c>
      <c r="E1440" s="2">
        <v>4.225437455479E-4</v>
      </c>
    </row>
    <row r="1441" spans="1:5">
      <c r="A1441" s="1" t="s">
        <v>4654</v>
      </c>
      <c r="B1441" s="1" t="s">
        <v>696</v>
      </c>
      <c r="C1441" s="1" t="s">
        <v>4655</v>
      </c>
      <c r="D1441" s="4">
        <v>1.0241711096733901</v>
      </c>
      <c r="E1441" s="2">
        <v>4.6236277561491502E-6</v>
      </c>
    </row>
    <row r="1442" spans="1:5">
      <c r="A1442" s="1" t="s">
        <v>4656</v>
      </c>
      <c r="B1442" s="1" t="s">
        <v>1114</v>
      </c>
      <c r="C1442" s="1" t="s">
        <v>4657</v>
      </c>
      <c r="D1442" s="4">
        <v>1.02218250321172</v>
      </c>
      <c r="E1442" s="2">
        <v>5.3882003933661804E-6</v>
      </c>
    </row>
    <row r="1443" spans="1:5">
      <c r="A1443" s="1" t="s">
        <v>4658</v>
      </c>
      <c r="B1443" s="1" t="s">
        <v>1557</v>
      </c>
      <c r="C1443" s="1" t="s">
        <v>4659</v>
      </c>
      <c r="D1443" s="4">
        <v>1.02095918220189</v>
      </c>
      <c r="E1443" s="2">
        <v>1.02230339172652E-5</v>
      </c>
    </row>
    <row r="1444" spans="1:5">
      <c r="A1444" s="1" t="s">
        <v>4660</v>
      </c>
      <c r="B1444" s="1" t="s">
        <v>95</v>
      </c>
      <c r="C1444" s="1" t="s">
        <v>4661</v>
      </c>
      <c r="D1444" s="4">
        <v>1.02091827429279</v>
      </c>
      <c r="E1444" s="2">
        <v>3.9490080439618802E-5</v>
      </c>
    </row>
    <row r="1445" spans="1:5">
      <c r="A1445" s="1" t="s">
        <v>4662</v>
      </c>
      <c r="B1445" s="1" t="s">
        <v>849</v>
      </c>
      <c r="C1445" s="1" t="s">
        <v>4663</v>
      </c>
      <c r="D1445" s="4">
        <v>1.0193030697561301</v>
      </c>
      <c r="E1445" s="2">
        <v>7.3581991192939397E-5</v>
      </c>
    </row>
    <row r="1446" spans="1:5">
      <c r="A1446" s="1" t="s">
        <v>4664</v>
      </c>
      <c r="B1446" s="1" t="s">
        <v>1017</v>
      </c>
      <c r="C1446" s="1" t="s">
        <v>4665</v>
      </c>
      <c r="D1446" s="4">
        <v>1.01924580786223</v>
      </c>
      <c r="E1446" s="2">
        <v>1.31029013828448E-6</v>
      </c>
    </row>
    <row r="1447" spans="1:5">
      <c r="A1447" s="1" t="s">
        <v>4666</v>
      </c>
      <c r="B1447" s="1" t="s">
        <v>1934</v>
      </c>
      <c r="C1447" s="1" t="s">
        <v>4667</v>
      </c>
      <c r="D1447" s="4">
        <v>1.01876877152134</v>
      </c>
      <c r="E1447" s="2">
        <v>4.8208287413007603E-2</v>
      </c>
    </row>
    <row r="1448" spans="1:5">
      <c r="A1448" s="1" t="s">
        <v>4668</v>
      </c>
      <c r="B1448" s="1" t="s">
        <v>869</v>
      </c>
      <c r="C1448" s="1" t="s">
        <v>4669</v>
      </c>
      <c r="D1448" s="4">
        <v>1.01815760747315</v>
      </c>
      <c r="E1448" s="2">
        <v>2.7484364102948E-5</v>
      </c>
    </row>
    <row r="1449" spans="1:5">
      <c r="A1449" s="1" t="s">
        <v>4670</v>
      </c>
      <c r="B1449" s="1" t="s">
        <v>646</v>
      </c>
      <c r="C1449" s="1" t="s">
        <v>4671</v>
      </c>
      <c r="D1449" s="4">
        <v>1.01717632595608</v>
      </c>
      <c r="E1449" s="2">
        <v>7.3398949112654996E-5</v>
      </c>
    </row>
    <row r="1450" spans="1:5">
      <c r="A1450" s="1" t="s">
        <v>4672</v>
      </c>
      <c r="B1450" s="1" t="s">
        <v>1361</v>
      </c>
      <c r="C1450" s="1" t="s">
        <v>4673</v>
      </c>
      <c r="D1450" s="4">
        <v>1.01711487683913</v>
      </c>
      <c r="E1450" s="2">
        <v>6.6604339934000803E-5</v>
      </c>
    </row>
    <row r="1451" spans="1:5">
      <c r="A1451" s="1" t="s">
        <v>4674</v>
      </c>
      <c r="B1451" s="1" t="s">
        <v>1279</v>
      </c>
      <c r="C1451" s="1" t="s">
        <v>4675</v>
      </c>
      <c r="D1451" s="4">
        <v>1.0161029739348399</v>
      </c>
      <c r="E1451" s="2">
        <v>5.0106504702089995E-4</v>
      </c>
    </row>
    <row r="1452" spans="1:5">
      <c r="A1452" s="1" t="s">
        <v>4676</v>
      </c>
      <c r="B1452" s="1" t="s">
        <v>1590</v>
      </c>
      <c r="C1452" s="1" t="s">
        <v>4677</v>
      </c>
      <c r="D1452" s="4">
        <v>1.0146927158243699</v>
      </c>
      <c r="E1452" s="2">
        <v>2.9186387447297998E-3</v>
      </c>
    </row>
    <row r="1453" spans="1:5">
      <c r="A1453" s="1" t="s">
        <v>4678</v>
      </c>
      <c r="B1453" s="1" t="s">
        <v>473</v>
      </c>
      <c r="C1453" s="1" t="s">
        <v>4047</v>
      </c>
      <c r="D1453" s="4">
        <v>1.01462741486793</v>
      </c>
      <c r="E1453" s="2">
        <v>2.37608797527077E-2</v>
      </c>
    </row>
    <row r="1454" spans="1:5">
      <c r="A1454" s="1" t="s">
        <v>4679</v>
      </c>
      <c r="B1454" s="1" t="s">
        <v>1296</v>
      </c>
      <c r="C1454" s="1" t="s">
        <v>4680</v>
      </c>
      <c r="D1454" s="4">
        <v>1.01462103040392</v>
      </c>
      <c r="E1454" s="2">
        <v>1.9913517511709999E-4</v>
      </c>
    </row>
    <row r="1455" spans="1:5">
      <c r="A1455" s="1" t="s">
        <v>4681</v>
      </c>
      <c r="B1455" s="1" t="s">
        <v>1154</v>
      </c>
      <c r="C1455" s="1" t="s">
        <v>4682</v>
      </c>
      <c r="D1455" s="4">
        <v>1.01441688350259</v>
      </c>
      <c r="E1455" s="2">
        <v>1.12733321331029E-5</v>
      </c>
    </row>
    <row r="1456" spans="1:5">
      <c r="A1456" s="1" t="s">
        <v>4683</v>
      </c>
      <c r="B1456" s="1" t="s">
        <v>935</v>
      </c>
      <c r="C1456" s="1" t="s">
        <v>4684</v>
      </c>
      <c r="D1456" s="4">
        <v>1.01412214621592</v>
      </c>
      <c r="E1456" s="2">
        <v>4.0827761003122701E-5</v>
      </c>
    </row>
    <row r="1457" spans="1:5">
      <c r="A1457" s="1" t="s">
        <v>4685</v>
      </c>
      <c r="B1457" s="1" t="s">
        <v>1584</v>
      </c>
      <c r="C1457" s="1" t="s">
        <v>4686</v>
      </c>
      <c r="D1457" s="4">
        <v>1.01135677474734</v>
      </c>
      <c r="E1457" s="2">
        <v>1.0227264841852E-3</v>
      </c>
    </row>
    <row r="1458" spans="1:5">
      <c r="A1458" s="1" t="s">
        <v>4687</v>
      </c>
      <c r="B1458" s="1" t="s">
        <v>929</v>
      </c>
      <c r="C1458" s="1" t="s">
        <v>4688</v>
      </c>
      <c r="D1458" s="4">
        <v>1.01042596111912</v>
      </c>
      <c r="E1458" s="2">
        <v>2.6469818915279999E-3</v>
      </c>
    </row>
    <row r="1459" spans="1:5">
      <c r="A1459" s="1" t="s">
        <v>4689</v>
      </c>
      <c r="B1459" s="1" t="s">
        <v>889</v>
      </c>
      <c r="C1459" s="1" t="s">
        <v>2741</v>
      </c>
      <c r="D1459" s="4">
        <v>1.0098952357081501</v>
      </c>
      <c r="E1459" s="2">
        <v>8.2265294486345692E-6</v>
      </c>
    </row>
    <row r="1460" spans="1:5">
      <c r="A1460" s="1" t="s">
        <v>4690</v>
      </c>
      <c r="B1460" s="1" t="s">
        <v>280</v>
      </c>
      <c r="C1460" s="1" t="s">
        <v>4691</v>
      </c>
      <c r="D1460" s="4">
        <v>1.00874500771747</v>
      </c>
      <c r="E1460" s="2">
        <v>1.175450923396E-4</v>
      </c>
    </row>
    <row r="1461" spans="1:5">
      <c r="A1461" s="1" t="s">
        <v>4692</v>
      </c>
      <c r="B1461" s="1" t="s">
        <v>1660</v>
      </c>
      <c r="C1461" s="1" t="s">
        <v>4693</v>
      </c>
      <c r="D1461" s="4">
        <v>1.0081934806409001</v>
      </c>
      <c r="E1461" s="2">
        <v>5.6273131376030003E-3</v>
      </c>
    </row>
    <row r="1462" spans="1:5">
      <c r="A1462" s="1" t="s">
        <v>4694</v>
      </c>
      <c r="B1462" s="1" t="s">
        <v>1408</v>
      </c>
      <c r="C1462" s="1" t="s">
        <v>4695</v>
      </c>
      <c r="D1462" s="4">
        <v>1.00803953997601</v>
      </c>
      <c r="E1462" s="2">
        <v>2.2223467856647E-3</v>
      </c>
    </row>
    <row r="1463" spans="1:5">
      <c r="A1463" s="1" t="s">
        <v>4696</v>
      </c>
      <c r="B1463" s="1" t="s">
        <v>1324</v>
      </c>
      <c r="C1463" s="1" t="s">
        <v>4697</v>
      </c>
      <c r="D1463" s="4">
        <v>1.00771669186727</v>
      </c>
      <c r="E1463" s="2">
        <v>2.5400478812660001E-4</v>
      </c>
    </row>
    <row r="1464" spans="1:5">
      <c r="A1464" s="1" t="s">
        <v>4698</v>
      </c>
      <c r="B1464" s="1" t="s">
        <v>1582</v>
      </c>
      <c r="C1464" s="1" t="s">
        <v>4699</v>
      </c>
      <c r="D1464" s="4">
        <v>1.0075019476671401</v>
      </c>
      <c r="E1464" s="2">
        <v>5.3480463750200801E-5</v>
      </c>
    </row>
    <row r="1465" spans="1:5">
      <c r="A1465" s="1" t="s">
        <v>4700</v>
      </c>
      <c r="B1465" s="1" t="s">
        <v>1368</v>
      </c>
      <c r="C1465" s="1" t="s">
        <v>4701</v>
      </c>
      <c r="D1465" s="4">
        <v>1.00598575809729</v>
      </c>
      <c r="E1465" s="2">
        <v>3.8831569475356799E-6</v>
      </c>
    </row>
    <row r="1466" spans="1:5">
      <c r="A1466" s="1" t="s">
        <v>4702</v>
      </c>
      <c r="B1466" s="1" t="s">
        <v>1827</v>
      </c>
      <c r="C1466" s="1" t="s">
        <v>4703</v>
      </c>
      <c r="D1466" s="4">
        <v>1.00545458658465</v>
      </c>
      <c r="E1466" s="2">
        <v>5.9935431317906097E-6</v>
      </c>
    </row>
    <row r="1467" spans="1:5">
      <c r="A1467" s="1" t="s">
        <v>4704</v>
      </c>
      <c r="B1467" s="1" t="s">
        <v>941</v>
      </c>
      <c r="C1467" s="1" t="s">
        <v>4705</v>
      </c>
      <c r="D1467" s="4">
        <v>1.0016717812418201</v>
      </c>
      <c r="E1467" s="2">
        <v>2.0661970391258499E-5</v>
      </c>
    </row>
    <row r="1468" spans="1:5">
      <c r="A1468" s="1" t="s">
        <v>4706</v>
      </c>
      <c r="B1468" s="1" t="s">
        <v>268</v>
      </c>
      <c r="C1468" s="1" t="s">
        <v>4707</v>
      </c>
      <c r="D1468" s="4">
        <v>1.00156549287416</v>
      </c>
      <c r="E1468" s="2">
        <v>9.9191386205132008E-3</v>
      </c>
    </row>
    <row r="1469" spans="1:5">
      <c r="A1469" s="1" t="s">
        <v>4708</v>
      </c>
      <c r="B1469" s="1" t="s">
        <v>1801</v>
      </c>
      <c r="C1469" s="1" t="s">
        <v>4709</v>
      </c>
      <c r="D1469" s="4">
        <v>1.0010482879240501</v>
      </c>
      <c r="E1469" s="2">
        <v>1.7303196886108799E-5</v>
      </c>
    </row>
    <row r="1470" spans="1:5">
      <c r="A1470" s="1" t="s">
        <v>4710</v>
      </c>
      <c r="B1470" s="1" t="s">
        <v>852</v>
      </c>
      <c r="C1470" s="1" t="s">
        <v>4711</v>
      </c>
      <c r="D1470" s="4">
        <v>1.0007982536886499</v>
      </c>
      <c r="E1470" s="2">
        <v>1.7321325790918201E-2</v>
      </c>
    </row>
    <row r="1471" spans="1:5">
      <c r="A1471" s="1" t="s">
        <v>4712</v>
      </c>
      <c r="B1471" s="1" t="s">
        <v>478</v>
      </c>
      <c r="C1471" s="1" t="s">
        <v>4713</v>
      </c>
      <c r="D1471" s="4">
        <v>0.99950293000782198</v>
      </c>
      <c r="E1471" s="2">
        <v>3.06673416304331E-5</v>
      </c>
    </row>
    <row r="1472" spans="1:5">
      <c r="A1472" s="1" t="s">
        <v>4714</v>
      </c>
      <c r="B1472" s="1" t="s">
        <v>938</v>
      </c>
      <c r="C1472" s="1" t="s">
        <v>4715</v>
      </c>
      <c r="D1472" s="4">
        <v>0.99909228999663802</v>
      </c>
      <c r="E1472" s="2">
        <v>2.9517678308879299E-5</v>
      </c>
    </row>
    <row r="1473" spans="1:5">
      <c r="A1473" s="1" t="s">
        <v>4716</v>
      </c>
      <c r="B1473" s="1" t="s">
        <v>259</v>
      </c>
      <c r="C1473" s="1" t="s">
        <v>4717</v>
      </c>
      <c r="D1473" s="4">
        <v>0.99798707010283005</v>
      </c>
      <c r="E1473" s="2">
        <v>8.7196099387722003E-3</v>
      </c>
    </row>
    <row r="1474" spans="1:5">
      <c r="A1474" s="1" t="s">
        <v>4718</v>
      </c>
      <c r="B1474" s="1" t="s">
        <v>548</v>
      </c>
      <c r="C1474" s="1" t="s">
        <v>4719</v>
      </c>
      <c r="D1474" s="4">
        <v>0.99691851606357895</v>
      </c>
      <c r="E1474" s="2">
        <v>4.7498532689580001E-4</v>
      </c>
    </row>
    <row r="1475" spans="1:5">
      <c r="A1475" s="1" t="s">
        <v>4720</v>
      </c>
      <c r="B1475" s="1" t="s">
        <v>300</v>
      </c>
      <c r="C1475" s="1" t="s">
        <v>4721</v>
      </c>
      <c r="D1475" s="4">
        <v>0.99623442693647102</v>
      </c>
      <c r="E1475" s="2">
        <v>8.6163309521882498E-5</v>
      </c>
    </row>
    <row r="1476" spans="1:5">
      <c r="A1476" s="1" t="s">
        <v>504</v>
      </c>
      <c r="B1476" s="1" t="s">
        <v>4722</v>
      </c>
      <c r="C1476" s="1" t="s">
        <v>5722</v>
      </c>
      <c r="D1476" s="4">
        <v>0.99501597883599802</v>
      </c>
      <c r="E1476" s="2">
        <v>8.2720620851239998E-4</v>
      </c>
    </row>
    <row r="1477" spans="1:5">
      <c r="A1477" s="1" t="s">
        <v>4723</v>
      </c>
      <c r="B1477" s="1" t="s">
        <v>1140</v>
      </c>
      <c r="C1477" s="1" t="s">
        <v>4724</v>
      </c>
      <c r="D1477" s="4">
        <v>0.994414161052951</v>
      </c>
      <c r="E1477" s="2">
        <v>7.8587434876920003E-4</v>
      </c>
    </row>
    <row r="1478" spans="1:5">
      <c r="A1478" s="1" t="s">
        <v>4725</v>
      </c>
      <c r="B1478" s="1" t="s">
        <v>1105</v>
      </c>
      <c r="C1478" s="1" t="s">
        <v>4726</v>
      </c>
      <c r="D1478" s="4">
        <v>0.99406181917329195</v>
      </c>
      <c r="E1478" s="2">
        <v>3.4170004404321799E-6</v>
      </c>
    </row>
    <row r="1479" spans="1:5">
      <c r="A1479" s="1" t="s">
        <v>4727</v>
      </c>
      <c r="B1479" s="1" t="s">
        <v>1501</v>
      </c>
      <c r="C1479" s="1" t="s">
        <v>4728</v>
      </c>
      <c r="D1479" s="4">
        <v>0.99223663397836404</v>
      </c>
      <c r="E1479" s="2">
        <v>3.3351541941449998E-4</v>
      </c>
    </row>
    <row r="1480" spans="1:5">
      <c r="A1480" s="1" t="s">
        <v>1517</v>
      </c>
      <c r="B1480" s="1" t="s">
        <v>1517</v>
      </c>
      <c r="C1480" s="1" t="s">
        <v>4729</v>
      </c>
      <c r="D1480" s="4">
        <v>0.99219628750873101</v>
      </c>
      <c r="E1480" s="2">
        <v>2.2115384595209599E-5</v>
      </c>
    </row>
    <row r="1481" spans="1:5">
      <c r="A1481" s="1" t="s">
        <v>4730</v>
      </c>
      <c r="B1481" s="1" t="s">
        <v>1600</v>
      </c>
      <c r="C1481" s="1" t="s">
        <v>4731</v>
      </c>
      <c r="D1481" s="4">
        <v>0.99138873805704797</v>
      </c>
      <c r="E1481" s="2">
        <v>5.8312813119333999E-6</v>
      </c>
    </row>
    <row r="1482" spans="1:5">
      <c r="A1482" s="1" t="s">
        <v>4732</v>
      </c>
      <c r="B1482" s="1" t="s">
        <v>1399</v>
      </c>
      <c r="C1482" s="1" t="s">
        <v>4733</v>
      </c>
      <c r="D1482" s="4">
        <v>0.98957879854219</v>
      </c>
      <c r="E1482" s="2">
        <v>5.63222013517724E-5</v>
      </c>
    </row>
    <row r="1483" spans="1:5">
      <c r="A1483" s="1" t="s">
        <v>4734</v>
      </c>
      <c r="B1483" s="1" t="s">
        <v>561</v>
      </c>
      <c r="C1483" s="1" t="s">
        <v>4735</v>
      </c>
      <c r="D1483" s="4">
        <v>0.98696457588388897</v>
      </c>
      <c r="E1483" s="2">
        <v>3.58074162304125E-5</v>
      </c>
    </row>
    <row r="1484" spans="1:5">
      <c r="A1484" s="1" t="s">
        <v>4736</v>
      </c>
      <c r="B1484" s="1" t="s">
        <v>149</v>
      </c>
      <c r="C1484" s="1" t="s">
        <v>4737</v>
      </c>
      <c r="D1484" s="4">
        <v>0.98599613168209399</v>
      </c>
      <c r="E1484" s="2">
        <v>4.7031199223300702E-5</v>
      </c>
    </row>
    <row r="1485" spans="1:5">
      <c r="A1485" s="1" t="s">
        <v>4738</v>
      </c>
      <c r="B1485" s="1" t="s">
        <v>150</v>
      </c>
      <c r="C1485" s="1" t="s">
        <v>4739</v>
      </c>
      <c r="D1485" s="4">
        <v>0.98565542052831701</v>
      </c>
      <c r="E1485" s="2">
        <v>2.2427877248830001E-4</v>
      </c>
    </row>
    <row r="1486" spans="1:5">
      <c r="A1486" s="1" t="s">
        <v>4740</v>
      </c>
      <c r="B1486" s="1" t="s">
        <v>200</v>
      </c>
      <c r="C1486" s="1" t="s">
        <v>4741</v>
      </c>
      <c r="D1486" s="4">
        <v>0.98560759487390603</v>
      </c>
      <c r="E1486" s="2">
        <v>6.5330075409442403E-5</v>
      </c>
    </row>
    <row r="1487" spans="1:5">
      <c r="A1487" s="1" t="s">
        <v>4742</v>
      </c>
      <c r="B1487" s="1" t="s">
        <v>1090</v>
      </c>
      <c r="C1487" s="1" t="s">
        <v>4743</v>
      </c>
      <c r="D1487" s="4">
        <v>0.98436364352521399</v>
      </c>
      <c r="E1487" s="2">
        <v>1.33985426659888E-5</v>
      </c>
    </row>
    <row r="1488" spans="1:5">
      <c r="A1488" s="1" t="s">
        <v>1545</v>
      </c>
      <c r="B1488" s="1" t="s">
        <v>1545</v>
      </c>
      <c r="C1488" s="1" t="s">
        <v>4744</v>
      </c>
      <c r="D1488" s="4">
        <v>0.98314215110001701</v>
      </c>
      <c r="E1488" s="2">
        <v>1.3954341767744001E-3</v>
      </c>
    </row>
    <row r="1489" spans="1:5">
      <c r="A1489" s="1" t="s">
        <v>4745</v>
      </c>
      <c r="B1489" s="1" t="s">
        <v>1699</v>
      </c>
      <c r="C1489" s="1" t="s">
        <v>4746</v>
      </c>
      <c r="D1489" s="4">
        <v>0.98206124506384396</v>
      </c>
      <c r="E1489" s="2">
        <v>3.9490889594907003E-3</v>
      </c>
    </row>
    <row r="1490" spans="1:5">
      <c r="A1490" s="1" t="s">
        <v>4747</v>
      </c>
      <c r="B1490" s="1" t="s">
        <v>707</v>
      </c>
      <c r="C1490" s="1" t="s">
        <v>4748</v>
      </c>
      <c r="D1490" s="4">
        <v>0.98092387019161298</v>
      </c>
      <c r="E1490" s="2">
        <v>3.9526016773860001E-4</v>
      </c>
    </row>
    <row r="1491" spans="1:5">
      <c r="A1491" s="1" t="s">
        <v>4749</v>
      </c>
      <c r="B1491" s="1" t="s">
        <v>384</v>
      </c>
      <c r="C1491" s="1" t="s">
        <v>4750</v>
      </c>
      <c r="D1491" s="4">
        <v>0.97837383738560901</v>
      </c>
      <c r="E1491" s="2">
        <v>9.4765735596196604E-5</v>
      </c>
    </row>
    <row r="1492" spans="1:5">
      <c r="A1492" s="1" t="s">
        <v>4751</v>
      </c>
      <c r="B1492" s="1" t="s">
        <v>626</v>
      </c>
      <c r="C1492" s="1" t="s">
        <v>4752</v>
      </c>
      <c r="D1492" s="4">
        <v>0.97821278070848805</v>
      </c>
      <c r="E1492" s="2">
        <v>3.3847243950629997E-5</v>
      </c>
    </row>
    <row r="1493" spans="1:5">
      <c r="A1493" s="1" t="s">
        <v>4753</v>
      </c>
      <c r="B1493" s="1" t="s">
        <v>1475</v>
      </c>
      <c r="C1493" s="1" t="s">
        <v>4754</v>
      </c>
      <c r="D1493" s="4">
        <v>0.97715668423921898</v>
      </c>
      <c r="E1493" s="2">
        <v>1.2319453664303001E-3</v>
      </c>
    </row>
    <row r="1494" spans="1:5">
      <c r="A1494" s="1" t="s">
        <v>4755</v>
      </c>
      <c r="B1494" s="1" t="s">
        <v>912</v>
      </c>
      <c r="C1494" s="1" t="s">
        <v>4756</v>
      </c>
      <c r="D1494" s="4">
        <v>0.97684135230796798</v>
      </c>
      <c r="E1494" s="2">
        <v>1.75588288728496E-2</v>
      </c>
    </row>
    <row r="1495" spans="1:5">
      <c r="A1495" s="1" t="s">
        <v>4757</v>
      </c>
      <c r="B1495" s="1" t="s">
        <v>982</v>
      </c>
      <c r="C1495" s="1" t="s">
        <v>4758</v>
      </c>
      <c r="D1495" s="4">
        <v>0.97643788247604402</v>
      </c>
      <c r="E1495" s="2">
        <v>6.9745105706801001E-3</v>
      </c>
    </row>
    <row r="1496" spans="1:5">
      <c r="A1496" s="1" t="s">
        <v>4759</v>
      </c>
      <c r="B1496" s="1" t="s">
        <v>717</v>
      </c>
      <c r="C1496" s="1" t="s">
        <v>4760</v>
      </c>
      <c r="D1496" s="4">
        <v>0.97414061899167603</v>
      </c>
      <c r="E1496" s="2">
        <v>7.8509409212956398E-5</v>
      </c>
    </row>
    <row r="1497" spans="1:5">
      <c r="A1497" s="1" t="s">
        <v>4761</v>
      </c>
      <c r="B1497" s="1" t="s">
        <v>14</v>
      </c>
      <c r="C1497" s="1" t="s">
        <v>4762</v>
      </c>
      <c r="D1497" s="4">
        <v>0.97294083399402298</v>
      </c>
      <c r="E1497" s="2">
        <v>9.8825338450039997E-3</v>
      </c>
    </row>
    <row r="1498" spans="1:5">
      <c r="A1498" s="1" t="s">
        <v>4763</v>
      </c>
      <c r="B1498" s="1" t="s">
        <v>832</v>
      </c>
      <c r="C1498" s="1" t="s">
        <v>4764</v>
      </c>
      <c r="D1498" s="4">
        <v>0.972372508987569</v>
      </c>
      <c r="E1498" s="2">
        <v>3.6406627802562801E-5</v>
      </c>
    </row>
    <row r="1499" spans="1:5">
      <c r="A1499" s="1" t="s">
        <v>4765</v>
      </c>
      <c r="B1499" s="1" t="s">
        <v>1882</v>
      </c>
      <c r="C1499" s="1" t="s">
        <v>3831</v>
      </c>
      <c r="D1499" s="4">
        <v>0.97220688508615805</v>
      </c>
      <c r="E1499" s="2">
        <v>4.96401726318779E-2</v>
      </c>
    </row>
    <row r="1500" spans="1:5">
      <c r="A1500" s="1" t="s">
        <v>4766</v>
      </c>
      <c r="B1500" s="1" t="s">
        <v>1060</v>
      </c>
      <c r="C1500" s="1" t="s">
        <v>4767</v>
      </c>
      <c r="D1500" s="4">
        <v>0.96943555514339197</v>
      </c>
      <c r="E1500" s="2">
        <v>3.4905975770036601E-5</v>
      </c>
    </row>
    <row r="1501" spans="1:5">
      <c r="A1501" s="1" t="s">
        <v>4768</v>
      </c>
      <c r="B1501" s="1" t="s">
        <v>333</v>
      </c>
      <c r="C1501" s="1" t="s">
        <v>4769</v>
      </c>
      <c r="D1501" s="4">
        <v>0.96925886188673105</v>
      </c>
      <c r="E1501" s="2">
        <v>1.5263517790624001E-6</v>
      </c>
    </row>
    <row r="1502" spans="1:5">
      <c r="A1502" s="1" t="s">
        <v>4770</v>
      </c>
      <c r="B1502" s="1" t="s">
        <v>937</v>
      </c>
      <c r="C1502" s="1" t="s">
        <v>4771</v>
      </c>
      <c r="D1502" s="4">
        <v>0.95803196883957398</v>
      </c>
      <c r="E1502" s="2">
        <v>1.8292866185702202E-2</v>
      </c>
    </row>
    <row r="1503" spans="1:5">
      <c r="A1503" s="1" t="s">
        <v>4772</v>
      </c>
      <c r="B1503" s="1" t="s">
        <v>1539</v>
      </c>
      <c r="C1503" s="1" t="s">
        <v>4773</v>
      </c>
      <c r="D1503" s="4">
        <v>0.95598154915200995</v>
      </c>
      <c r="E1503" s="2">
        <v>8.2499036734048001E-3</v>
      </c>
    </row>
    <row r="1504" spans="1:5">
      <c r="A1504" s="1" t="s">
        <v>1850</v>
      </c>
      <c r="B1504" s="1" t="s">
        <v>1850</v>
      </c>
      <c r="C1504" s="1" t="s">
        <v>4774</v>
      </c>
      <c r="D1504" s="4">
        <v>0.95544925166873895</v>
      </c>
      <c r="E1504" s="2">
        <v>3.2886324063929998E-4</v>
      </c>
    </row>
    <row r="1505" spans="1:5">
      <c r="A1505" s="1" t="s">
        <v>4775</v>
      </c>
      <c r="B1505" s="1" t="s">
        <v>30</v>
      </c>
      <c r="C1505" s="1" t="s">
        <v>4776</v>
      </c>
      <c r="D1505" s="4">
        <v>0.95446986127295097</v>
      </c>
      <c r="E1505" s="2">
        <v>9.317296053177E-4</v>
      </c>
    </row>
    <row r="1506" spans="1:5">
      <c r="A1506" s="1" t="s">
        <v>4777</v>
      </c>
      <c r="B1506" s="1" t="s">
        <v>146</v>
      </c>
      <c r="C1506" s="1" t="s">
        <v>4778</v>
      </c>
      <c r="D1506" s="4">
        <v>0.95392366540220697</v>
      </c>
      <c r="E1506" s="2">
        <v>2.5451196339720001E-3</v>
      </c>
    </row>
    <row r="1507" spans="1:5">
      <c r="A1507" s="1" t="s">
        <v>4779</v>
      </c>
      <c r="B1507" s="1" t="s">
        <v>374</v>
      </c>
      <c r="C1507" s="1" t="s">
        <v>4780</v>
      </c>
      <c r="D1507" s="4">
        <v>0.95351391067346802</v>
      </c>
      <c r="E1507" s="2">
        <v>1.30625302695637E-5</v>
      </c>
    </row>
    <row r="1508" spans="1:5">
      <c r="A1508" s="1" t="s">
        <v>4781</v>
      </c>
      <c r="B1508" s="1" t="s">
        <v>430</v>
      </c>
      <c r="C1508" s="1" t="s">
        <v>4782</v>
      </c>
      <c r="D1508" s="4">
        <v>0.95228122006469795</v>
      </c>
      <c r="E1508" s="2">
        <v>1.5931788500389999E-4</v>
      </c>
    </row>
    <row r="1509" spans="1:5">
      <c r="A1509" s="1" t="s">
        <v>4783</v>
      </c>
      <c r="B1509" s="1" t="s">
        <v>476</v>
      </c>
      <c r="C1509" s="1" t="s">
        <v>4784</v>
      </c>
      <c r="D1509" s="4">
        <v>0.94981881212830199</v>
      </c>
      <c r="E1509" s="2">
        <v>2.1779907264602401E-7</v>
      </c>
    </row>
    <row r="1510" spans="1:5">
      <c r="A1510" s="1" t="s">
        <v>4785</v>
      </c>
      <c r="B1510" s="1" t="s">
        <v>1405</v>
      </c>
      <c r="C1510" s="1" t="s">
        <v>4786</v>
      </c>
      <c r="D1510" s="4">
        <v>0.94820111955973296</v>
      </c>
      <c r="E1510" s="2">
        <v>3.8507756538820002E-4</v>
      </c>
    </row>
    <row r="1511" spans="1:5">
      <c r="A1511" s="1" t="s">
        <v>1039</v>
      </c>
      <c r="B1511" s="1" t="s">
        <v>1039</v>
      </c>
      <c r="C1511" s="1" t="s">
        <v>4787</v>
      </c>
      <c r="D1511" s="4">
        <v>0.94505744432967198</v>
      </c>
      <c r="E1511" s="2">
        <v>1.363700641116E-4</v>
      </c>
    </row>
    <row r="1512" spans="1:5">
      <c r="A1512" s="1" t="s">
        <v>4788</v>
      </c>
      <c r="B1512" s="1" t="s">
        <v>1095</v>
      </c>
      <c r="C1512" s="1" t="s">
        <v>3146</v>
      </c>
      <c r="D1512" s="4">
        <v>0.94430502117739201</v>
      </c>
      <c r="E1512" s="2">
        <v>7.6529470674222194E-6</v>
      </c>
    </row>
    <row r="1513" spans="1:5">
      <c r="A1513" s="1" t="s">
        <v>324</v>
      </c>
      <c r="B1513" s="1" t="s">
        <v>324</v>
      </c>
      <c r="C1513" s="1" t="s">
        <v>4789</v>
      </c>
      <c r="D1513" s="4">
        <v>0.94430069571293396</v>
      </c>
      <c r="E1513" s="2">
        <v>9.2446248997329998E-3</v>
      </c>
    </row>
    <row r="1514" spans="1:5">
      <c r="A1514" s="1" t="s">
        <v>4790</v>
      </c>
      <c r="B1514" s="1" t="s">
        <v>1565</v>
      </c>
      <c r="C1514" s="1" t="s">
        <v>4791</v>
      </c>
      <c r="D1514" s="4">
        <v>0.94429486771618698</v>
      </c>
      <c r="E1514" s="2">
        <v>4.2017436340028102E-5</v>
      </c>
    </row>
    <row r="1515" spans="1:5">
      <c r="A1515" s="1" t="s">
        <v>4792</v>
      </c>
      <c r="B1515" s="1" t="s">
        <v>1050</v>
      </c>
      <c r="C1515" s="1" t="s">
        <v>4793</v>
      </c>
      <c r="D1515" s="4">
        <v>0.94386699933097995</v>
      </c>
      <c r="E1515" s="2">
        <v>8.1349934356209996E-4</v>
      </c>
    </row>
    <row r="1516" spans="1:5">
      <c r="A1516" s="1" t="s">
        <v>4794</v>
      </c>
      <c r="B1516" s="1" t="s">
        <v>1596</v>
      </c>
      <c r="C1516" s="1" t="s">
        <v>4795</v>
      </c>
      <c r="D1516" s="4">
        <v>0.94369789723953701</v>
      </c>
      <c r="E1516" s="2">
        <v>3.4230239533272797E-5</v>
      </c>
    </row>
    <row r="1517" spans="1:5">
      <c r="A1517" s="1" t="s">
        <v>4796</v>
      </c>
      <c r="B1517" s="1" t="s">
        <v>1100</v>
      </c>
      <c r="C1517" s="1" t="s">
        <v>4797</v>
      </c>
      <c r="D1517" s="4">
        <v>0.94346904727187597</v>
      </c>
      <c r="E1517" s="2">
        <v>8.2561817091141205E-5</v>
      </c>
    </row>
    <row r="1518" spans="1:5">
      <c r="A1518" s="1" t="s">
        <v>4798</v>
      </c>
      <c r="B1518" s="1" t="s">
        <v>428</v>
      </c>
      <c r="C1518" s="1" t="s">
        <v>4799</v>
      </c>
      <c r="D1518" s="4">
        <v>0.94340189963592402</v>
      </c>
      <c r="E1518" s="2">
        <v>1.08993508822E-4</v>
      </c>
    </row>
    <row r="1519" spans="1:5">
      <c r="A1519" s="1" t="s">
        <v>4800</v>
      </c>
      <c r="B1519" s="1" t="s">
        <v>749</v>
      </c>
      <c r="C1519" s="1" t="s">
        <v>4801</v>
      </c>
      <c r="D1519" s="4">
        <v>0.94296511969963204</v>
      </c>
      <c r="E1519" s="2">
        <v>3.0694936497106501E-2</v>
      </c>
    </row>
    <row r="1520" spans="1:5">
      <c r="A1520" s="1" t="s">
        <v>4802</v>
      </c>
      <c r="B1520" s="1" t="s">
        <v>1367</v>
      </c>
      <c r="C1520" s="1" t="s">
        <v>4803</v>
      </c>
      <c r="D1520" s="4">
        <v>0.94264620481492001</v>
      </c>
      <c r="E1520" s="2">
        <v>9.2013414195839997E-4</v>
      </c>
    </row>
    <row r="1521" spans="1:5">
      <c r="A1521" s="1" t="s">
        <v>4804</v>
      </c>
      <c r="B1521" s="1" t="s">
        <v>1900</v>
      </c>
      <c r="C1521" s="1" t="s">
        <v>4805</v>
      </c>
      <c r="D1521" s="4">
        <v>0.94253219020273105</v>
      </c>
      <c r="E1521" s="2">
        <v>1.8809958213172399E-5</v>
      </c>
    </row>
    <row r="1522" spans="1:5">
      <c r="A1522" s="1" t="s">
        <v>4806</v>
      </c>
      <c r="B1522" s="1" t="s">
        <v>525</v>
      </c>
      <c r="C1522" s="1" t="s">
        <v>4807</v>
      </c>
      <c r="D1522" s="4">
        <v>0.94133786358635696</v>
      </c>
      <c r="E1522" s="2">
        <v>5.9305672199440004E-4</v>
      </c>
    </row>
    <row r="1523" spans="1:5">
      <c r="A1523" s="1" t="s">
        <v>4808</v>
      </c>
      <c r="B1523" s="1" t="s">
        <v>1723</v>
      </c>
      <c r="C1523" s="1" t="s">
        <v>4809</v>
      </c>
      <c r="D1523" s="4">
        <v>0.94128580419817898</v>
      </c>
      <c r="E1523" s="2">
        <v>4.5287985919830002E-4</v>
      </c>
    </row>
    <row r="1524" spans="1:5">
      <c r="A1524" s="1" t="s">
        <v>4810</v>
      </c>
      <c r="B1524" s="1" t="s">
        <v>1230</v>
      </c>
      <c r="C1524" s="1" t="s">
        <v>4811</v>
      </c>
      <c r="D1524" s="4">
        <v>0.93969163018413504</v>
      </c>
      <c r="E1524" s="2">
        <v>1.164851539334E-4</v>
      </c>
    </row>
    <row r="1525" spans="1:5">
      <c r="A1525" s="1" t="s">
        <v>4812</v>
      </c>
      <c r="B1525" s="1" t="s">
        <v>1</v>
      </c>
      <c r="C1525" s="1" t="s">
        <v>4813</v>
      </c>
      <c r="D1525" s="4">
        <v>0.93868252365403804</v>
      </c>
      <c r="E1525" s="2">
        <v>2.24570413906316E-2</v>
      </c>
    </row>
    <row r="1526" spans="1:5">
      <c r="A1526" s="1" t="s">
        <v>1369</v>
      </c>
      <c r="B1526" s="1" t="s">
        <v>4814</v>
      </c>
      <c r="C1526" s="1" t="s">
        <v>4815</v>
      </c>
      <c r="D1526" s="4">
        <v>0.93840559132595602</v>
      </c>
      <c r="E1526" s="2">
        <v>6.0064571281570004E-4</v>
      </c>
    </row>
    <row r="1527" spans="1:5">
      <c r="A1527" s="1" t="s">
        <v>4816</v>
      </c>
      <c r="B1527" s="1" t="s">
        <v>1452</v>
      </c>
      <c r="C1527" s="1" t="s">
        <v>4817</v>
      </c>
      <c r="D1527" s="4">
        <v>0.93450581891959805</v>
      </c>
      <c r="E1527" s="2">
        <v>1.2886988160761E-6</v>
      </c>
    </row>
    <row r="1528" spans="1:5">
      <c r="A1528" s="1" t="s">
        <v>4818</v>
      </c>
      <c r="B1528" s="1" t="s">
        <v>1312</v>
      </c>
      <c r="C1528" s="1" t="s">
        <v>4819</v>
      </c>
      <c r="D1528" s="4">
        <v>0.93225613332227497</v>
      </c>
      <c r="E1528" s="2">
        <v>1.6453724597589999E-4</v>
      </c>
    </row>
    <row r="1529" spans="1:5">
      <c r="A1529" s="1" t="s">
        <v>4820</v>
      </c>
      <c r="B1529" s="1" t="s">
        <v>1282</v>
      </c>
      <c r="C1529" s="1" t="s">
        <v>4821</v>
      </c>
      <c r="D1529" s="4">
        <v>0.931270857589655</v>
      </c>
      <c r="E1529" s="2">
        <v>2.2742772472961002E-3</v>
      </c>
    </row>
    <row r="1530" spans="1:5">
      <c r="A1530" s="1" t="s">
        <v>4822</v>
      </c>
      <c r="B1530" s="1" t="s">
        <v>878</v>
      </c>
      <c r="C1530" s="1" t="s">
        <v>4823</v>
      </c>
      <c r="D1530" s="4">
        <v>0.93076194778460097</v>
      </c>
      <c r="E1530" s="2">
        <v>2.13224389361771E-2</v>
      </c>
    </row>
    <row r="1531" spans="1:5">
      <c r="A1531" s="1" t="s">
        <v>4824</v>
      </c>
      <c r="B1531" s="1" t="s">
        <v>1069</v>
      </c>
      <c r="C1531" s="1" t="s">
        <v>4825</v>
      </c>
      <c r="D1531" s="4">
        <v>0.93066486553674999</v>
      </c>
      <c r="E1531" s="2">
        <v>3.4481386094937002E-3</v>
      </c>
    </row>
    <row r="1532" spans="1:5">
      <c r="A1532" s="1" t="s">
        <v>4826</v>
      </c>
      <c r="B1532" s="1" t="s">
        <v>1483</v>
      </c>
      <c r="C1532" s="1" t="s">
        <v>4827</v>
      </c>
      <c r="D1532" s="4">
        <v>0.93050379864379495</v>
      </c>
      <c r="E1532" s="2">
        <v>2.20155421527049E-2</v>
      </c>
    </row>
    <row r="1533" spans="1:5">
      <c r="A1533" s="1" t="s">
        <v>4828</v>
      </c>
      <c r="B1533" s="1" t="s">
        <v>284</v>
      </c>
      <c r="C1533" s="1" t="s">
        <v>4829</v>
      </c>
      <c r="D1533" s="4">
        <v>0.92952076314643695</v>
      </c>
      <c r="E1533" s="2">
        <v>4.4832393574349998E-4</v>
      </c>
    </row>
    <row r="1534" spans="1:5">
      <c r="A1534" s="1" t="s">
        <v>4830</v>
      </c>
      <c r="B1534" s="1" t="s">
        <v>536</v>
      </c>
      <c r="C1534" s="1" t="s">
        <v>4831</v>
      </c>
      <c r="D1534" s="4">
        <v>0.92819900108523501</v>
      </c>
      <c r="E1534" s="2">
        <v>7.5303923127087894E-5</v>
      </c>
    </row>
    <row r="1535" spans="1:5">
      <c r="A1535" s="1" t="s">
        <v>1714</v>
      </c>
      <c r="B1535" s="1" t="s">
        <v>1714</v>
      </c>
      <c r="C1535" s="1" t="s">
        <v>4832</v>
      </c>
      <c r="D1535" s="4">
        <v>0.92792169955731796</v>
      </c>
      <c r="E1535" s="2">
        <v>1.38142334536583E-5</v>
      </c>
    </row>
    <row r="1536" spans="1:5">
      <c r="A1536" s="1" t="s">
        <v>4833</v>
      </c>
      <c r="B1536" s="1" t="s">
        <v>202</v>
      </c>
      <c r="C1536" s="1" t="s">
        <v>4834</v>
      </c>
      <c r="D1536" s="4">
        <v>0.92675540158976699</v>
      </c>
      <c r="E1536" s="2">
        <v>5.4681379538329996E-4</v>
      </c>
    </row>
    <row r="1537" spans="1:5">
      <c r="A1537" s="1" t="s">
        <v>4835</v>
      </c>
      <c r="B1537" s="1" t="s">
        <v>20</v>
      </c>
      <c r="C1537" s="1" t="s">
        <v>4836</v>
      </c>
      <c r="D1537" s="4">
        <v>0.92671643890260602</v>
      </c>
      <c r="E1537" s="2">
        <v>2.5641800933858001E-3</v>
      </c>
    </row>
    <row r="1538" spans="1:5">
      <c r="A1538" s="1" t="s">
        <v>4837</v>
      </c>
      <c r="B1538" s="1" t="s">
        <v>1188</v>
      </c>
      <c r="C1538" s="1" t="s">
        <v>4838</v>
      </c>
      <c r="D1538" s="4">
        <v>0.92583759242849695</v>
      </c>
      <c r="E1538" s="2">
        <v>3.7620075996303403E-5</v>
      </c>
    </row>
    <row r="1539" spans="1:5">
      <c r="A1539" s="1" t="s">
        <v>4839</v>
      </c>
      <c r="B1539" s="1" t="s">
        <v>879</v>
      </c>
      <c r="C1539" s="1" t="s">
        <v>4840</v>
      </c>
      <c r="D1539" s="4">
        <v>0.92511863439292996</v>
      </c>
      <c r="E1539" s="2">
        <v>2.0196855844516599E-5</v>
      </c>
    </row>
    <row r="1540" spans="1:5">
      <c r="A1540" s="1" t="s">
        <v>4841</v>
      </c>
      <c r="B1540" s="1" t="s">
        <v>433</v>
      </c>
      <c r="C1540" s="1" t="s">
        <v>4842</v>
      </c>
      <c r="D1540" s="4">
        <v>0.92380660189194597</v>
      </c>
      <c r="E1540" s="2">
        <v>2.18536594520795E-2</v>
      </c>
    </row>
    <row r="1541" spans="1:5">
      <c r="A1541" s="1" t="s">
        <v>4843</v>
      </c>
      <c r="B1541" s="1" t="s">
        <v>1548</v>
      </c>
      <c r="C1541" s="1" t="s">
        <v>4844</v>
      </c>
      <c r="D1541" s="4">
        <v>0.92182500909152698</v>
      </c>
      <c r="E1541" s="2">
        <v>5.0278969322936603E-5</v>
      </c>
    </row>
    <row r="1542" spans="1:5">
      <c r="A1542" s="1" t="s">
        <v>4845</v>
      </c>
      <c r="B1542" s="1" t="s">
        <v>475</v>
      </c>
      <c r="C1542" s="1" t="s">
        <v>4846</v>
      </c>
      <c r="D1542" s="4">
        <v>0.91889401007076998</v>
      </c>
      <c r="E1542" s="2">
        <v>3.2914581462169999E-4</v>
      </c>
    </row>
    <row r="1543" spans="1:5">
      <c r="A1543" s="1" t="s">
        <v>4847</v>
      </c>
      <c r="B1543" s="1" t="s">
        <v>65</v>
      </c>
      <c r="C1543" s="1" t="s">
        <v>4848</v>
      </c>
      <c r="D1543" s="4">
        <v>0.91743070803159599</v>
      </c>
      <c r="E1543" s="2">
        <v>4.3131829208147999E-3</v>
      </c>
    </row>
    <row r="1544" spans="1:5">
      <c r="A1544" s="1" t="s">
        <v>4849</v>
      </c>
      <c r="B1544" s="1" t="s">
        <v>952</v>
      </c>
      <c r="C1544" s="1" t="s">
        <v>4850</v>
      </c>
      <c r="D1544" s="4">
        <v>0.91638087698636805</v>
      </c>
      <c r="E1544" s="2">
        <v>2.6645625681478999E-3</v>
      </c>
    </row>
    <row r="1545" spans="1:5">
      <c r="A1545" s="1" t="s">
        <v>4851</v>
      </c>
      <c r="B1545" s="1" t="s">
        <v>306</v>
      </c>
      <c r="C1545" s="1" t="s">
        <v>4852</v>
      </c>
      <c r="D1545" s="4">
        <v>0.91591414375632896</v>
      </c>
      <c r="E1545" s="2">
        <v>5.1133621829850002E-3</v>
      </c>
    </row>
    <row r="1546" spans="1:5">
      <c r="A1546" s="1" t="s">
        <v>4853</v>
      </c>
      <c r="B1546" s="1" t="s">
        <v>134</v>
      </c>
      <c r="C1546" s="1" t="s">
        <v>4854</v>
      </c>
      <c r="D1546" s="4">
        <v>0.91577595125220201</v>
      </c>
      <c r="E1546" s="2">
        <v>3.9582933928820001E-4</v>
      </c>
    </row>
    <row r="1547" spans="1:5">
      <c r="A1547" s="1" t="s">
        <v>4855</v>
      </c>
      <c r="B1547" s="1" t="s">
        <v>1724</v>
      </c>
      <c r="C1547" s="1" t="s">
        <v>4856</v>
      </c>
      <c r="D1547" s="4">
        <v>0.91427620006481403</v>
      </c>
      <c r="E1547" s="2">
        <v>3.31941526023496E-6</v>
      </c>
    </row>
    <row r="1548" spans="1:5">
      <c r="A1548" s="1" t="s">
        <v>4857</v>
      </c>
      <c r="B1548" s="1" t="s">
        <v>1386</v>
      </c>
      <c r="C1548" s="1" t="s">
        <v>4858</v>
      </c>
      <c r="D1548" s="4">
        <v>0.91371429197236798</v>
      </c>
      <c r="E1548" s="2">
        <v>9.5947919378449008E-3</v>
      </c>
    </row>
    <row r="1549" spans="1:5">
      <c r="A1549" s="1" t="s">
        <v>4859</v>
      </c>
      <c r="B1549" s="1" t="s">
        <v>1840</v>
      </c>
      <c r="C1549" s="1" t="s">
        <v>4860</v>
      </c>
      <c r="D1549" s="4">
        <v>0.91292130684656503</v>
      </c>
      <c r="E1549" s="2">
        <v>4.9004636380125003E-3</v>
      </c>
    </row>
    <row r="1550" spans="1:5">
      <c r="A1550" s="1" t="s">
        <v>4861</v>
      </c>
      <c r="B1550" s="1" t="s">
        <v>410</v>
      </c>
      <c r="C1550" s="1" t="s">
        <v>4862</v>
      </c>
      <c r="D1550" s="4">
        <v>0.91054931624680302</v>
      </c>
      <c r="E1550" s="2">
        <v>3.7607880622460001E-4</v>
      </c>
    </row>
    <row r="1551" spans="1:5">
      <c r="A1551" s="1" t="s">
        <v>4863</v>
      </c>
      <c r="B1551" s="1" t="s">
        <v>799</v>
      </c>
      <c r="C1551" s="1" t="s">
        <v>2218</v>
      </c>
      <c r="D1551" s="4">
        <v>0.91037593363061498</v>
      </c>
      <c r="E1551" s="2">
        <v>1.963989196162E-4</v>
      </c>
    </row>
    <row r="1552" spans="1:5">
      <c r="A1552" s="1" t="s">
        <v>4864</v>
      </c>
      <c r="B1552" s="1" t="s">
        <v>1603</v>
      </c>
      <c r="C1552" s="1" t="s">
        <v>4865</v>
      </c>
      <c r="D1552" s="4">
        <v>0.91014612517454896</v>
      </c>
      <c r="E1552" s="2">
        <v>2.8211517527928201E-5</v>
      </c>
    </row>
    <row r="1553" spans="1:5">
      <c r="A1553" s="1" t="s">
        <v>4866</v>
      </c>
      <c r="B1553" s="1" t="s">
        <v>298</v>
      </c>
      <c r="C1553" s="1" t="s">
        <v>4867</v>
      </c>
      <c r="D1553" s="4">
        <v>0.90891049456240602</v>
      </c>
      <c r="E1553" s="2">
        <v>4.4832393574349998E-4</v>
      </c>
    </row>
    <row r="1554" spans="1:5">
      <c r="A1554" s="1" t="s">
        <v>4868</v>
      </c>
      <c r="B1554" s="1" t="s">
        <v>1912</v>
      </c>
      <c r="C1554" s="1" t="s">
        <v>4869</v>
      </c>
      <c r="D1554" s="4">
        <v>0.90596610741765604</v>
      </c>
      <c r="E1554" s="2">
        <v>2.4736652011995001E-3</v>
      </c>
    </row>
    <row r="1555" spans="1:5">
      <c r="A1555" s="1" t="s">
        <v>4870</v>
      </c>
      <c r="B1555" s="1" t="s">
        <v>622</v>
      </c>
      <c r="C1555" s="1" t="s">
        <v>4871</v>
      </c>
      <c r="D1555" s="4">
        <v>0.90499655665137801</v>
      </c>
      <c r="E1555" s="2">
        <v>2.50045970693209E-2</v>
      </c>
    </row>
    <row r="1556" spans="1:5">
      <c r="A1556" s="1" t="s">
        <v>4872</v>
      </c>
      <c r="B1556" s="1" t="s">
        <v>1559</v>
      </c>
      <c r="C1556" s="1" t="s">
        <v>4873</v>
      </c>
      <c r="D1556" s="4">
        <v>0.90484257439095295</v>
      </c>
      <c r="E1556" s="2">
        <v>4.6092894376981802E-6</v>
      </c>
    </row>
    <row r="1557" spans="1:5">
      <c r="A1557" s="1" t="s">
        <v>4874</v>
      </c>
      <c r="B1557" s="1" t="s">
        <v>100</v>
      </c>
      <c r="C1557" s="1" t="s">
        <v>4875</v>
      </c>
      <c r="D1557" s="4">
        <v>0.90428837059783496</v>
      </c>
      <c r="E1557" s="2">
        <v>3.279830045139E-4</v>
      </c>
    </row>
    <row r="1558" spans="1:5">
      <c r="A1558" s="1" t="s">
        <v>4876</v>
      </c>
      <c r="B1558" s="1" t="s">
        <v>745</v>
      </c>
      <c r="C1558" s="1" t="s">
        <v>4877</v>
      </c>
      <c r="D1558" s="4">
        <v>0.903283781350392</v>
      </c>
      <c r="E1558" s="2">
        <v>4.9458766876095998E-5</v>
      </c>
    </row>
    <row r="1559" spans="1:5">
      <c r="A1559" s="1" t="s">
        <v>1618</v>
      </c>
      <c r="B1559" s="1" t="s">
        <v>1618</v>
      </c>
      <c r="C1559" s="1" t="s">
        <v>4878</v>
      </c>
      <c r="D1559" s="4">
        <v>0.90225514295338405</v>
      </c>
      <c r="E1559" s="2">
        <v>1.4322140751700001E-4</v>
      </c>
    </row>
    <row r="1560" spans="1:5">
      <c r="A1560" s="1" t="s">
        <v>4879</v>
      </c>
      <c r="B1560" s="1" t="s">
        <v>1001</v>
      </c>
      <c r="C1560" s="1" t="s">
        <v>4544</v>
      </c>
      <c r="D1560" s="4">
        <v>0.90159553255268299</v>
      </c>
      <c r="E1560" s="2">
        <v>2.5580649056769599E-5</v>
      </c>
    </row>
    <row r="1561" spans="1:5">
      <c r="A1561" s="1" t="s">
        <v>4880</v>
      </c>
      <c r="B1561" s="1" t="s">
        <v>1568</v>
      </c>
      <c r="C1561" s="1" t="s">
        <v>4881</v>
      </c>
      <c r="D1561" s="4">
        <v>0.89979030623910705</v>
      </c>
      <c r="E1561" s="2">
        <v>1.1402423145761001E-3</v>
      </c>
    </row>
    <row r="1562" spans="1:5">
      <c r="A1562" s="1" t="s">
        <v>4882</v>
      </c>
      <c r="B1562" s="1" t="s">
        <v>1074</v>
      </c>
      <c r="C1562" s="1" t="s">
        <v>4883</v>
      </c>
      <c r="D1562" s="4">
        <v>0.89912902320839405</v>
      </c>
      <c r="E1562" s="2">
        <v>3.0121446595457999E-3</v>
      </c>
    </row>
    <row r="1563" spans="1:5">
      <c r="A1563" s="1" t="s">
        <v>4884</v>
      </c>
      <c r="B1563" s="1" t="s">
        <v>924</v>
      </c>
      <c r="C1563" s="1" t="s">
        <v>4885</v>
      </c>
      <c r="D1563" s="4">
        <v>0.89825982139633198</v>
      </c>
      <c r="E1563" s="2">
        <v>1.105968806272E-4</v>
      </c>
    </row>
    <row r="1564" spans="1:5">
      <c r="A1564" s="1" t="s">
        <v>4886</v>
      </c>
      <c r="B1564" s="1" t="s">
        <v>926</v>
      </c>
      <c r="C1564" s="1" t="s">
        <v>4887</v>
      </c>
      <c r="D1564" s="4">
        <v>0.89807577666254601</v>
      </c>
      <c r="E1564" s="2">
        <v>3.5768864794723701E-2</v>
      </c>
    </row>
    <row r="1565" spans="1:5">
      <c r="A1565" s="1" t="s">
        <v>4888</v>
      </c>
      <c r="B1565" s="1" t="s">
        <v>1760</v>
      </c>
      <c r="C1565" s="1" t="s">
        <v>4889</v>
      </c>
      <c r="D1565" s="4">
        <v>0.89800332412422001</v>
      </c>
      <c r="E1565" s="2">
        <v>1.01798565394E-4</v>
      </c>
    </row>
    <row r="1566" spans="1:5">
      <c r="A1566" s="1" t="s">
        <v>4890</v>
      </c>
      <c r="B1566" s="1" t="s">
        <v>1453</v>
      </c>
      <c r="C1566" s="1" t="s">
        <v>4891</v>
      </c>
      <c r="D1566" s="4">
        <v>0.89794363870258997</v>
      </c>
      <c r="E1566" s="2">
        <v>1.6149420440993E-3</v>
      </c>
    </row>
    <row r="1567" spans="1:5">
      <c r="A1567" s="1" t="s">
        <v>4892</v>
      </c>
      <c r="B1567" s="1" t="s">
        <v>1424</v>
      </c>
      <c r="C1567" s="1" t="s">
        <v>4893</v>
      </c>
      <c r="D1567" s="4">
        <v>0.89730191806679505</v>
      </c>
      <c r="E1567" s="2">
        <v>5.204748325631E-4</v>
      </c>
    </row>
    <row r="1568" spans="1:5">
      <c r="A1568" s="1" t="s">
        <v>4894</v>
      </c>
      <c r="B1568" s="1" t="s">
        <v>1415</v>
      </c>
      <c r="C1568" s="1" t="s">
        <v>4895</v>
      </c>
      <c r="D1568" s="4">
        <v>0.89659821985937105</v>
      </c>
      <c r="E1568" s="2">
        <v>4.7388784416328997E-3</v>
      </c>
    </row>
    <row r="1569" spans="1:5">
      <c r="A1569" s="1" t="s">
        <v>4896</v>
      </c>
      <c r="B1569" s="1" t="s">
        <v>368</v>
      </c>
      <c r="C1569" s="1" t="s">
        <v>4897</v>
      </c>
      <c r="D1569" s="4">
        <v>0.89453098388259</v>
      </c>
      <c r="E1569" s="2">
        <v>1.5390415487360001E-3</v>
      </c>
    </row>
    <row r="1570" spans="1:5">
      <c r="A1570" s="1" t="s">
        <v>4898</v>
      </c>
      <c r="B1570" s="1" t="s">
        <v>175</v>
      </c>
      <c r="C1570" s="1" t="s">
        <v>4899</v>
      </c>
      <c r="D1570" s="4">
        <v>0.89271137011855695</v>
      </c>
      <c r="E1570" s="2">
        <v>1.5857269554719999E-4</v>
      </c>
    </row>
    <row r="1571" spans="1:5">
      <c r="A1571" s="1" t="s">
        <v>572</v>
      </c>
      <c r="B1571" s="1" t="s">
        <v>4900</v>
      </c>
      <c r="C1571" s="1" t="s">
        <v>4901</v>
      </c>
      <c r="D1571" s="4">
        <v>0.889288974072724</v>
      </c>
      <c r="E1571" s="2">
        <v>6.7124354199301003E-3</v>
      </c>
    </row>
    <row r="1572" spans="1:5">
      <c r="A1572" s="1" t="s">
        <v>4902</v>
      </c>
      <c r="B1572" s="1" t="s">
        <v>748</v>
      </c>
      <c r="C1572" s="1" t="s">
        <v>4903</v>
      </c>
      <c r="D1572" s="4">
        <v>0.88886014204842101</v>
      </c>
      <c r="E1572" s="2">
        <v>6.3770149762520001E-4</v>
      </c>
    </row>
    <row r="1573" spans="1:5">
      <c r="A1573" s="1" t="s">
        <v>4904</v>
      </c>
      <c r="B1573" s="1" t="s">
        <v>1526</v>
      </c>
      <c r="C1573" s="1" t="s">
        <v>4905</v>
      </c>
      <c r="D1573" s="4">
        <v>0.88855047500105</v>
      </c>
      <c r="E1573" s="2">
        <v>5.2677438023870005E-4</v>
      </c>
    </row>
    <row r="1574" spans="1:5">
      <c r="A1574" s="1" t="s">
        <v>4906</v>
      </c>
      <c r="B1574" s="1" t="s">
        <v>349</v>
      </c>
      <c r="C1574" s="1" t="s">
        <v>4907</v>
      </c>
      <c r="D1574" s="4">
        <v>0.88740529842038995</v>
      </c>
      <c r="E1574" s="2">
        <v>2.2124433291507098E-5</v>
      </c>
    </row>
    <row r="1575" spans="1:5">
      <c r="A1575" s="1" t="s">
        <v>4908</v>
      </c>
      <c r="B1575" s="1" t="s">
        <v>603</v>
      </c>
      <c r="C1575" s="1" t="s">
        <v>4909</v>
      </c>
      <c r="D1575" s="4">
        <v>0.88607328826055098</v>
      </c>
      <c r="E1575" s="2">
        <v>2.6203177686269001E-5</v>
      </c>
    </row>
    <row r="1576" spans="1:5">
      <c r="A1576" s="1" t="s">
        <v>270</v>
      </c>
      <c r="B1576" s="1" t="s">
        <v>270</v>
      </c>
      <c r="C1576" s="1" t="s">
        <v>4910</v>
      </c>
      <c r="D1576" s="4">
        <v>0.885941998426238</v>
      </c>
      <c r="E1576" s="2">
        <v>9.2013414195839997E-4</v>
      </c>
    </row>
    <row r="1577" spans="1:5">
      <c r="A1577" s="1" t="s">
        <v>4911</v>
      </c>
      <c r="B1577" s="1" t="s">
        <v>185</v>
      </c>
      <c r="C1577" s="1" t="s">
        <v>4912</v>
      </c>
      <c r="D1577" s="4">
        <v>0.88444251703892895</v>
      </c>
      <c r="E1577" s="2">
        <v>4.3790954673795001E-3</v>
      </c>
    </row>
    <row r="1578" spans="1:5">
      <c r="A1578" s="1" t="s">
        <v>4913</v>
      </c>
      <c r="B1578" s="1" t="s">
        <v>1917</v>
      </c>
      <c r="C1578" s="1" t="s">
        <v>4914</v>
      </c>
      <c r="D1578" s="4">
        <v>0.88337613540316096</v>
      </c>
      <c r="E1578" s="2">
        <v>4.9240767361845E-3</v>
      </c>
    </row>
    <row r="1579" spans="1:5">
      <c r="A1579" s="1" t="s">
        <v>4915</v>
      </c>
      <c r="B1579" s="1" t="s">
        <v>758</v>
      </c>
      <c r="C1579" s="1" t="s">
        <v>4916</v>
      </c>
      <c r="D1579" s="4">
        <v>0.88305420881257601</v>
      </c>
      <c r="E1579" s="2">
        <v>5.8834344263290002E-4</v>
      </c>
    </row>
    <row r="1580" spans="1:5">
      <c r="A1580" s="1" t="s">
        <v>4917</v>
      </c>
      <c r="B1580" s="1" t="s">
        <v>51</v>
      </c>
      <c r="C1580" s="1" t="s">
        <v>4918</v>
      </c>
      <c r="D1580" s="4">
        <v>0.88238534927090095</v>
      </c>
      <c r="E1580" s="2">
        <v>1.1176849099498001E-3</v>
      </c>
    </row>
    <row r="1581" spans="1:5">
      <c r="A1581" s="1" t="s">
        <v>4919</v>
      </c>
      <c r="B1581" s="1" t="s">
        <v>1664</v>
      </c>
      <c r="C1581" s="1" t="s">
        <v>4920</v>
      </c>
      <c r="D1581" s="4">
        <v>0.88145697112736299</v>
      </c>
      <c r="E1581" s="2">
        <v>2.0706529186646999E-3</v>
      </c>
    </row>
    <row r="1582" spans="1:5">
      <c r="A1582" s="1" t="s">
        <v>4921</v>
      </c>
      <c r="B1582" s="1" t="s">
        <v>238</v>
      </c>
      <c r="C1582" s="1" t="s">
        <v>4922</v>
      </c>
      <c r="D1582" s="4">
        <v>0.88142878313935402</v>
      </c>
      <c r="E1582" s="2">
        <v>5.2423455764559999E-4</v>
      </c>
    </row>
    <row r="1583" spans="1:5">
      <c r="A1583" s="1" t="s">
        <v>1321</v>
      </c>
      <c r="B1583" s="1" t="s">
        <v>1321</v>
      </c>
      <c r="C1583" s="1" t="s">
        <v>4923</v>
      </c>
      <c r="D1583" s="4">
        <v>0.88126690661778595</v>
      </c>
      <c r="E1583" s="2">
        <v>1.678159306714E-4</v>
      </c>
    </row>
    <row r="1584" spans="1:5">
      <c r="A1584" s="1" t="s">
        <v>4924</v>
      </c>
      <c r="B1584" s="1" t="s">
        <v>703</v>
      </c>
      <c r="C1584" s="1" t="s">
        <v>4925</v>
      </c>
      <c r="D1584" s="4">
        <v>0.88064387448773596</v>
      </c>
      <c r="E1584" s="2">
        <v>3.34708526421428E-2</v>
      </c>
    </row>
    <row r="1585" spans="1:5">
      <c r="A1585" s="1" t="s">
        <v>4926</v>
      </c>
      <c r="B1585" s="1" t="s">
        <v>1832</v>
      </c>
      <c r="C1585" s="1" t="s">
        <v>4927</v>
      </c>
      <c r="D1585" s="4">
        <v>0.88039883055123802</v>
      </c>
      <c r="E1585" s="2">
        <v>1.7060869289330001E-3</v>
      </c>
    </row>
    <row r="1586" spans="1:5">
      <c r="A1586" s="1" t="s">
        <v>4928</v>
      </c>
      <c r="B1586" s="1" t="s">
        <v>902</v>
      </c>
      <c r="C1586" s="1" t="s">
        <v>4929</v>
      </c>
      <c r="D1586" s="4">
        <v>0.879783214855962</v>
      </c>
      <c r="E1586" s="2">
        <v>1.01278279945224E-5</v>
      </c>
    </row>
    <row r="1587" spans="1:5">
      <c r="A1587" s="1" t="s">
        <v>4930</v>
      </c>
      <c r="B1587" s="1" t="s">
        <v>1700</v>
      </c>
      <c r="C1587" s="1" t="s">
        <v>3036</v>
      </c>
      <c r="D1587" s="4">
        <v>0.87833462713550003</v>
      </c>
      <c r="E1587" s="2">
        <v>2.337884483669E-4</v>
      </c>
    </row>
    <row r="1588" spans="1:5">
      <c r="A1588" s="1" t="s">
        <v>4931</v>
      </c>
      <c r="B1588" s="1" t="s">
        <v>1396</v>
      </c>
      <c r="C1588" s="1" t="s">
        <v>4932</v>
      </c>
      <c r="D1588" s="4">
        <v>0.87824263515064804</v>
      </c>
      <c r="E1588" s="2">
        <v>1.00681191012376E-2</v>
      </c>
    </row>
    <row r="1589" spans="1:5">
      <c r="A1589" s="1" t="s">
        <v>4933</v>
      </c>
      <c r="B1589" s="1" t="s">
        <v>562</v>
      </c>
      <c r="C1589" s="1" t="s">
        <v>4934</v>
      </c>
      <c r="D1589" s="4">
        <v>0.877439762619036</v>
      </c>
      <c r="E1589" s="2">
        <v>3.0096213964020001E-4</v>
      </c>
    </row>
    <row r="1590" spans="1:5">
      <c r="A1590" s="1" t="s">
        <v>4935</v>
      </c>
      <c r="B1590" s="1" t="s">
        <v>1905</v>
      </c>
      <c r="C1590" s="1" t="s">
        <v>4936</v>
      </c>
      <c r="D1590" s="4">
        <v>0.87714122891945101</v>
      </c>
      <c r="E1590" s="2">
        <v>2.5021951003341699E-2</v>
      </c>
    </row>
    <row r="1591" spans="1:5">
      <c r="A1591" s="1" t="s">
        <v>315</v>
      </c>
      <c r="B1591" s="1" t="s">
        <v>315</v>
      </c>
      <c r="C1591" s="1" t="s">
        <v>4937</v>
      </c>
      <c r="D1591" s="4">
        <v>0.87467326570492698</v>
      </c>
      <c r="E1591" s="2">
        <v>6.3392267209141E-3</v>
      </c>
    </row>
    <row r="1592" spans="1:5">
      <c r="A1592" s="1" t="s">
        <v>4938</v>
      </c>
      <c r="B1592" s="1" t="s">
        <v>1305</v>
      </c>
      <c r="C1592" s="1" t="s">
        <v>4939</v>
      </c>
      <c r="D1592" s="4">
        <v>0.87352581545753605</v>
      </c>
      <c r="E1592" s="2">
        <v>1.5320341563457001E-3</v>
      </c>
    </row>
    <row r="1593" spans="1:5">
      <c r="A1593" s="1" t="s">
        <v>4940</v>
      </c>
      <c r="B1593" s="1" t="s">
        <v>1508</v>
      </c>
      <c r="C1593" s="1" t="s">
        <v>4941</v>
      </c>
      <c r="D1593" s="4">
        <v>0.87274340945382001</v>
      </c>
      <c r="E1593" s="2">
        <v>3.6505736673840097E-5</v>
      </c>
    </row>
    <row r="1594" spans="1:5">
      <c r="A1594" s="1" t="s">
        <v>4942</v>
      </c>
      <c r="B1594" s="1" t="s">
        <v>850</v>
      </c>
      <c r="C1594" s="1" t="s">
        <v>4943</v>
      </c>
      <c r="D1594" s="4">
        <v>0.87243692658772198</v>
      </c>
      <c r="E1594" s="2">
        <v>8.8171458724748494E-6</v>
      </c>
    </row>
    <row r="1595" spans="1:5">
      <c r="A1595" s="1" t="s">
        <v>4944</v>
      </c>
      <c r="B1595" s="1" t="s">
        <v>1903</v>
      </c>
      <c r="C1595" s="1" t="s">
        <v>3036</v>
      </c>
      <c r="D1595" s="4">
        <v>0.87099482660204297</v>
      </c>
      <c r="E1595" s="2">
        <v>4.3734580124707E-3</v>
      </c>
    </row>
    <row r="1596" spans="1:5">
      <c r="A1596" s="1" t="s">
        <v>4945</v>
      </c>
      <c r="B1596" s="1" t="s">
        <v>1631</v>
      </c>
      <c r="C1596" s="1" t="s">
        <v>4946</v>
      </c>
      <c r="D1596" s="4">
        <v>0.86924202277540197</v>
      </c>
      <c r="E1596" s="2">
        <v>5.3623092220240001E-4</v>
      </c>
    </row>
    <row r="1597" spans="1:5">
      <c r="A1597" s="1" t="s">
        <v>4947</v>
      </c>
      <c r="B1597" s="1" t="s">
        <v>847</v>
      </c>
      <c r="C1597" s="1" t="s">
        <v>4948</v>
      </c>
      <c r="D1597" s="4">
        <v>0.86888887646007695</v>
      </c>
      <c r="E1597" s="2">
        <v>3.1014169893607002E-3</v>
      </c>
    </row>
    <row r="1598" spans="1:5">
      <c r="A1598" s="1" t="s">
        <v>4949</v>
      </c>
      <c r="B1598" s="1" t="s">
        <v>900</v>
      </c>
      <c r="C1598" s="1" t="s">
        <v>4950</v>
      </c>
      <c r="D1598" s="4">
        <v>0.86599675567060497</v>
      </c>
      <c r="E1598" s="2">
        <v>6.4274625707712397E-5</v>
      </c>
    </row>
    <row r="1599" spans="1:5">
      <c r="A1599" s="1" t="s">
        <v>4951</v>
      </c>
      <c r="B1599" s="1" t="s">
        <v>1025</v>
      </c>
      <c r="C1599" s="1" t="s">
        <v>4952</v>
      </c>
      <c r="D1599" s="4">
        <v>0.86478675547338901</v>
      </c>
      <c r="E1599" s="2">
        <v>3.5093733316768599E-2</v>
      </c>
    </row>
    <row r="1600" spans="1:5">
      <c r="A1600" s="1" t="s">
        <v>4953</v>
      </c>
      <c r="B1600" s="1" t="s">
        <v>1214</v>
      </c>
      <c r="C1600" s="1" t="s">
        <v>4954</v>
      </c>
      <c r="D1600" s="4">
        <v>0.86394736683755102</v>
      </c>
      <c r="E1600" s="2">
        <v>9.9641173048969998E-4</v>
      </c>
    </row>
    <row r="1601" spans="1:5">
      <c r="A1601" s="1" t="s">
        <v>4955</v>
      </c>
      <c r="B1601" s="1" t="s">
        <v>385</v>
      </c>
      <c r="C1601" s="1" t="s">
        <v>4956</v>
      </c>
      <c r="D1601" s="4">
        <v>0.86369719875291695</v>
      </c>
      <c r="E1601" s="2">
        <v>5.6291670477453898E-5</v>
      </c>
    </row>
    <row r="1602" spans="1:5">
      <c r="A1602" s="1" t="s">
        <v>4957</v>
      </c>
      <c r="B1602" s="1" t="s">
        <v>710</v>
      </c>
      <c r="C1602" s="1" t="s">
        <v>4958</v>
      </c>
      <c r="D1602" s="4">
        <v>0.86323825360970396</v>
      </c>
      <c r="E1602" s="2">
        <v>3.1714560849493002E-3</v>
      </c>
    </row>
    <row r="1603" spans="1:5">
      <c r="A1603" s="1" t="s">
        <v>990</v>
      </c>
      <c r="B1603" s="1" t="s">
        <v>990</v>
      </c>
      <c r="C1603" s="1" t="s">
        <v>4959</v>
      </c>
      <c r="D1603" s="4">
        <v>0.86277711567969995</v>
      </c>
      <c r="E1603" s="2">
        <v>1.3085701467600001E-4</v>
      </c>
    </row>
    <row r="1604" spans="1:5">
      <c r="A1604" s="1" t="s">
        <v>4960</v>
      </c>
      <c r="B1604" s="1" t="s">
        <v>679</v>
      </c>
      <c r="C1604" s="1" t="s">
        <v>4961</v>
      </c>
      <c r="D1604" s="4">
        <v>0.86267635901823103</v>
      </c>
      <c r="E1604" s="2">
        <v>4.7135507816529999E-4</v>
      </c>
    </row>
    <row r="1605" spans="1:5">
      <c r="A1605" s="1" t="s">
        <v>914</v>
      </c>
      <c r="B1605" s="1" t="s">
        <v>914</v>
      </c>
      <c r="C1605" s="1" t="s">
        <v>4962</v>
      </c>
      <c r="D1605" s="4">
        <v>0.86255690489438597</v>
      </c>
      <c r="E1605" s="2">
        <v>3.1285540827590003E-4</v>
      </c>
    </row>
    <row r="1606" spans="1:5">
      <c r="A1606" s="1" t="s">
        <v>4963</v>
      </c>
      <c r="B1606" s="1" t="s">
        <v>810</v>
      </c>
      <c r="C1606" s="1" t="s">
        <v>4964</v>
      </c>
      <c r="D1606" s="4">
        <v>0.86209429931043602</v>
      </c>
      <c r="E1606" s="2">
        <v>5.5726986525813996E-3</v>
      </c>
    </row>
    <row r="1607" spans="1:5">
      <c r="A1607" s="1" t="s">
        <v>4965</v>
      </c>
      <c r="B1607" s="1" t="s">
        <v>397</v>
      </c>
      <c r="C1607" s="1" t="s">
        <v>2600</v>
      </c>
      <c r="D1607" s="4">
        <v>0.86114039559520195</v>
      </c>
      <c r="E1607" s="2">
        <v>4.2669018030753996E-3</v>
      </c>
    </row>
    <row r="1608" spans="1:5">
      <c r="A1608" s="1" t="s">
        <v>4966</v>
      </c>
      <c r="B1608" s="1" t="s">
        <v>423</v>
      </c>
      <c r="C1608" s="1" t="s">
        <v>4967</v>
      </c>
      <c r="D1608" s="4">
        <v>0.86107671389462404</v>
      </c>
      <c r="E1608" s="2">
        <v>2.5405374790580002E-4</v>
      </c>
    </row>
    <row r="1609" spans="1:5">
      <c r="A1609" s="1" t="s">
        <v>4968</v>
      </c>
      <c r="B1609" s="1" t="s">
        <v>658</v>
      </c>
      <c r="C1609" s="1" t="s">
        <v>4969</v>
      </c>
      <c r="D1609" s="4">
        <v>0.86041806172210999</v>
      </c>
      <c r="E1609" s="2">
        <v>3.508992369117E-4</v>
      </c>
    </row>
    <row r="1610" spans="1:5">
      <c r="A1610" s="1" t="s">
        <v>4970</v>
      </c>
      <c r="B1610" s="1" t="s">
        <v>777</v>
      </c>
      <c r="C1610" s="1" t="s">
        <v>4971</v>
      </c>
      <c r="D1610" s="4">
        <v>0.85760427471310996</v>
      </c>
      <c r="E1610" s="2">
        <v>2.8999220689263001E-3</v>
      </c>
    </row>
    <row r="1611" spans="1:5">
      <c r="A1611" s="1" t="s">
        <v>4972</v>
      </c>
      <c r="B1611" s="1" t="s">
        <v>757</v>
      </c>
      <c r="C1611" s="1" t="s">
        <v>4973</v>
      </c>
      <c r="D1611" s="4">
        <v>0.856726285757899</v>
      </c>
      <c r="E1611" s="2">
        <v>1.0327189335367999E-3</v>
      </c>
    </row>
    <row r="1612" spans="1:5">
      <c r="A1612" s="1" t="s">
        <v>4974</v>
      </c>
      <c r="B1612" s="1" t="s">
        <v>600</v>
      </c>
      <c r="C1612" s="1" t="s">
        <v>4975</v>
      </c>
      <c r="D1612" s="4">
        <v>0.85666607332462097</v>
      </c>
      <c r="E1612" s="2">
        <v>1.372489411704E-4</v>
      </c>
    </row>
    <row r="1613" spans="1:5">
      <c r="A1613" s="1" t="s">
        <v>1680</v>
      </c>
      <c r="B1613" s="1" t="s">
        <v>1680</v>
      </c>
      <c r="C1613" s="1" t="s">
        <v>4976</v>
      </c>
      <c r="D1613" s="4">
        <v>0.85386325940482</v>
      </c>
      <c r="E1613" s="2">
        <v>5.0317838146920005E-4</v>
      </c>
    </row>
    <row r="1614" spans="1:5">
      <c r="A1614" s="1" t="s">
        <v>4977</v>
      </c>
      <c r="B1614" s="1" t="s">
        <v>455</v>
      </c>
      <c r="C1614" s="1" t="s">
        <v>4978</v>
      </c>
      <c r="D1614" s="4">
        <v>0.8535452910961</v>
      </c>
      <c r="E1614" s="2">
        <v>1.5592224542830001E-4</v>
      </c>
    </row>
    <row r="1615" spans="1:5">
      <c r="A1615" s="1" t="s">
        <v>1244</v>
      </c>
      <c r="B1615" s="1" t="s">
        <v>1244</v>
      </c>
      <c r="C1615" s="1" t="s">
        <v>4979</v>
      </c>
      <c r="D1615" s="4">
        <v>0.852478230516864</v>
      </c>
      <c r="E1615" s="2">
        <v>2.8845169063820001E-4</v>
      </c>
    </row>
    <row r="1616" spans="1:5">
      <c r="A1616" s="1" t="s">
        <v>4980</v>
      </c>
      <c r="B1616" s="1" t="s">
        <v>474</v>
      </c>
      <c r="C1616" s="1" t="s">
        <v>2938</v>
      </c>
      <c r="D1616" s="4">
        <v>0.852136772415232</v>
      </c>
      <c r="E1616" s="2">
        <v>6.2708786114574095E-5</v>
      </c>
    </row>
    <row r="1617" spans="1:5">
      <c r="A1617" s="1" t="s">
        <v>4981</v>
      </c>
      <c r="B1617" s="1" t="s">
        <v>1847</v>
      </c>
      <c r="C1617" s="1" t="s">
        <v>4982</v>
      </c>
      <c r="D1617" s="4">
        <v>0.85211085439221601</v>
      </c>
      <c r="E1617" s="2">
        <v>1.1040791058895001E-3</v>
      </c>
    </row>
    <row r="1618" spans="1:5">
      <c r="A1618" s="1" t="s">
        <v>4983</v>
      </c>
      <c r="B1618" s="1" t="s">
        <v>566</v>
      </c>
      <c r="C1618" s="1" t="s">
        <v>4984</v>
      </c>
      <c r="D1618" s="4">
        <v>0.84925521399359105</v>
      </c>
      <c r="E1618" s="2">
        <v>2.8062510934272001E-3</v>
      </c>
    </row>
    <row r="1619" spans="1:5">
      <c r="A1619" s="1" t="s">
        <v>4985</v>
      </c>
      <c r="B1619" s="1" t="s">
        <v>1274</v>
      </c>
      <c r="C1619" s="1" t="s">
        <v>4986</v>
      </c>
      <c r="D1619" s="4">
        <v>0.84749200677205605</v>
      </c>
      <c r="E1619" s="2">
        <v>1.0377585273352301E-2</v>
      </c>
    </row>
    <row r="1620" spans="1:5">
      <c r="A1620" s="1" t="s">
        <v>4987</v>
      </c>
      <c r="B1620" s="1" t="s">
        <v>1129</v>
      </c>
      <c r="C1620" s="1" t="s">
        <v>4988</v>
      </c>
      <c r="D1620" s="4">
        <v>0.846288808524154</v>
      </c>
      <c r="E1620" s="2">
        <v>3.5684569329419999E-4</v>
      </c>
    </row>
    <row r="1621" spans="1:5">
      <c r="A1621" s="1" t="s">
        <v>1445</v>
      </c>
      <c r="B1621" s="1" t="s">
        <v>4989</v>
      </c>
      <c r="C1621" s="1" t="s">
        <v>4990</v>
      </c>
      <c r="D1621" s="4">
        <v>0.84627893298922396</v>
      </c>
      <c r="E1621" s="2">
        <v>5.9321955614159998E-4</v>
      </c>
    </row>
    <row r="1622" spans="1:5">
      <c r="A1622" s="1" t="s">
        <v>4991</v>
      </c>
      <c r="B1622" s="1" t="s">
        <v>1302</v>
      </c>
      <c r="C1622" s="1" t="s">
        <v>4992</v>
      </c>
      <c r="D1622" s="4">
        <v>0.84522900090445696</v>
      </c>
      <c r="E1622" s="2">
        <v>5.0106504702089995E-4</v>
      </c>
    </row>
    <row r="1623" spans="1:5">
      <c r="A1623" s="1" t="s">
        <v>4993</v>
      </c>
      <c r="B1623" s="1" t="s">
        <v>1168</v>
      </c>
      <c r="C1623" s="1" t="s">
        <v>4994</v>
      </c>
      <c r="D1623" s="4">
        <v>0.84482618010800303</v>
      </c>
      <c r="E1623" s="2">
        <v>1.2471638633697001E-3</v>
      </c>
    </row>
    <row r="1624" spans="1:5">
      <c r="A1624" s="1" t="s">
        <v>4995</v>
      </c>
      <c r="B1624" s="1" t="s">
        <v>1194</v>
      </c>
      <c r="C1624" s="1" t="s">
        <v>4996</v>
      </c>
      <c r="D1624" s="4">
        <v>0.84254757388307</v>
      </c>
      <c r="E1624" s="2">
        <v>3.1162949081325001E-3</v>
      </c>
    </row>
    <row r="1625" spans="1:5">
      <c r="A1625" s="1" t="s">
        <v>4997</v>
      </c>
      <c r="B1625" s="1" t="s">
        <v>1308</v>
      </c>
      <c r="C1625" s="1" t="s">
        <v>4998</v>
      </c>
      <c r="D1625" s="4">
        <v>0.84002605562830002</v>
      </c>
      <c r="E1625" s="2">
        <v>9.7634391858599998E-3</v>
      </c>
    </row>
    <row r="1626" spans="1:5">
      <c r="A1626" s="1" t="s">
        <v>4999</v>
      </c>
      <c r="B1626" s="1" t="s">
        <v>1522</v>
      </c>
      <c r="C1626" s="1" t="s">
        <v>5000</v>
      </c>
      <c r="D1626" s="4">
        <v>0.83941583729972202</v>
      </c>
      <c r="E1626" s="2">
        <v>6.5796743580893002E-3</v>
      </c>
    </row>
    <row r="1627" spans="1:5">
      <c r="A1627" s="1" t="s">
        <v>5001</v>
      </c>
      <c r="B1627" s="1" t="s">
        <v>604</v>
      </c>
      <c r="C1627" s="1" t="s">
        <v>5002</v>
      </c>
      <c r="D1627" s="4">
        <v>0.83752517543361304</v>
      </c>
      <c r="E1627" s="2">
        <v>4.6366016892653E-3</v>
      </c>
    </row>
    <row r="1628" spans="1:5">
      <c r="A1628" s="1" t="s">
        <v>5003</v>
      </c>
      <c r="B1628" s="1" t="s">
        <v>801</v>
      </c>
      <c r="C1628" s="1" t="s">
        <v>5004</v>
      </c>
      <c r="D1628" s="4">
        <v>0.83728120207684997</v>
      </c>
      <c r="E1628" s="2">
        <v>7.9626444711941996E-3</v>
      </c>
    </row>
    <row r="1629" spans="1:5">
      <c r="A1629" s="1" t="s">
        <v>5005</v>
      </c>
      <c r="B1629" s="1" t="s">
        <v>870</v>
      </c>
      <c r="C1629" s="1" t="s">
        <v>5006</v>
      </c>
      <c r="D1629" s="4">
        <v>0.835890099858286</v>
      </c>
      <c r="E1629" s="2">
        <v>3.7543469089180201E-2</v>
      </c>
    </row>
    <row r="1630" spans="1:5">
      <c r="A1630" s="1" t="s">
        <v>1888</v>
      </c>
      <c r="B1630" s="1" t="s">
        <v>1888</v>
      </c>
      <c r="C1630" s="1" t="s">
        <v>5007</v>
      </c>
      <c r="D1630" s="4">
        <v>0.83538372326169297</v>
      </c>
      <c r="E1630" s="2">
        <v>1.0695773217591E-3</v>
      </c>
    </row>
    <row r="1631" spans="1:5">
      <c r="A1631" s="1" t="s">
        <v>5008</v>
      </c>
      <c r="B1631" s="1" t="s">
        <v>462</v>
      </c>
      <c r="C1631" s="1" t="s">
        <v>5009</v>
      </c>
      <c r="D1631" s="4">
        <v>0.83474717016786404</v>
      </c>
      <c r="E1631" s="2">
        <v>2.3102071340999999E-4</v>
      </c>
    </row>
    <row r="1632" spans="1:5">
      <c r="A1632" s="1" t="s">
        <v>5010</v>
      </c>
      <c r="B1632" s="1" t="s">
        <v>855</v>
      </c>
      <c r="C1632" s="1" t="s">
        <v>5011</v>
      </c>
      <c r="D1632" s="4">
        <v>0.83309903771059701</v>
      </c>
      <c r="E1632" s="2">
        <v>3.3044897024069902E-2</v>
      </c>
    </row>
    <row r="1633" spans="1:5">
      <c r="A1633" s="1" t="s">
        <v>352</v>
      </c>
      <c r="B1633" s="1" t="s">
        <v>352</v>
      </c>
      <c r="C1633" s="1" t="s">
        <v>5012</v>
      </c>
      <c r="D1633" s="4">
        <v>0.83146137583774504</v>
      </c>
      <c r="E1633" s="2">
        <v>2.8488161571731999E-3</v>
      </c>
    </row>
    <row r="1634" spans="1:5">
      <c r="A1634" s="1" t="s">
        <v>857</v>
      </c>
      <c r="B1634" s="1" t="s">
        <v>857</v>
      </c>
      <c r="C1634" s="1" t="s">
        <v>5013</v>
      </c>
      <c r="D1634" s="4">
        <v>0.82967779062961</v>
      </c>
      <c r="E1634" s="2">
        <v>1.4662908941422401E-2</v>
      </c>
    </row>
    <row r="1635" spans="1:5">
      <c r="A1635" s="1" t="s">
        <v>5014</v>
      </c>
      <c r="B1635" s="1" t="s">
        <v>1821</v>
      </c>
      <c r="C1635" s="1" t="s">
        <v>5015</v>
      </c>
      <c r="D1635" s="4">
        <v>0.82866562808051003</v>
      </c>
      <c r="E1635" s="2">
        <v>1.7305170745418E-3</v>
      </c>
    </row>
    <row r="1636" spans="1:5">
      <c r="A1636" s="1" t="s">
        <v>5016</v>
      </c>
      <c r="B1636" s="1" t="s">
        <v>742</v>
      </c>
      <c r="C1636" s="1" t="s">
        <v>5017</v>
      </c>
      <c r="D1636" s="4">
        <v>0.82718826597116402</v>
      </c>
      <c r="E1636" s="2">
        <v>4.9255880116407601E-2</v>
      </c>
    </row>
    <row r="1637" spans="1:5">
      <c r="A1637" s="1" t="s">
        <v>5018</v>
      </c>
      <c r="B1637" s="1" t="s">
        <v>64</v>
      </c>
      <c r="C1637" s="1" t="s">
        <v>5019</v>
      </c>
      <c r="D1637" s="4">
        <v>0.82592950817169097</v>
      </c>
      <c r="E1637" s="2">
        <v>3.3275087973624898E-2</v>
      </c>
    </row>
    <row r="1638" spans="1:5">
      <c r="A1638" s="1" t="s">
        <v>5020</v>
      </c>
      <c r="B1638" s="1" t="s">
        <v>1158</v>
      </c>
      <c r="C1638" s="1" t="s">
        <v>5021</v>
      </c>
      <c r="D1638" s="4">
        <v>0.82554015990318097</v>
      </c>
      <c r="E1638" s="2">
        <v>1.674025727884E-4</v>
      </c>
    </row>
    <row r="1639" spans="1:5">
      <c r="A1639" s="1" t="s">
        <v>5022</v>
      </c>
      <c r="B1639" s="1" t="s">
        <v>740</v>
      </c>
      <c r="C1639" s="1" t="s">
        <v>5023</v>
      </c>
      <c r="D1639" s="4">
        <v>0.82492773146856202</v>
      </c>
      <c r="E1639" s="2">
        <v>1.8406702922503699E-2</v>
      </c>
    </row>
    <row r="1640" spans="1:5">
      <c r="A1640" s="1" t="s">
        <v>1885</v>
      </c>
      <c r="B1640" s="1" t="s">
        <v>1885</v>
      </c>
      <c r="C1640" s="1" t="s">
        <v>4976</v>
      </c>
      <c r="D1640" s="4">
        <v>0.82422917964726095</v>
      </c>
      <c r="E1640" s="2">
        <v>4.4955085245743003E-3</v>
      </c>
    </row>
    <row r="1641" spans="1:5">
      <c r="A1641" s="1" t="s">
        <v>5024</v>
      </c>
      <c r="B1641" s="1" t="s">
        <v>601</v>
      </c>
      <c r="C1641" s="1" t="s">
        <v>5025</v>
      </c>
      <c r="D1641" s="4">
        <v>0.822312380455817</v>
      </c>
      <c r="E1641" s="2">
        <v>2.1332584799690999E-3</v>
      </c>
    </row>
    <row r="1642" spans="1:5">
      <c r="A1642" s="1" t="s">
        <v>5026</v>
      </c>
      <c r="B1642" s="1" t="s">
        <v>444</v>
      </c>
      <c r="C1642" s="1" t="s">
        <v>5027</v>
      </c>
      <c r="D1642" s="4">
        <v>0.82086110752624197</v>
      </c>
      <c r="E1642" s="2">
        <v>7.6211606623199999E-4</v>
      </c>
    </row>
    <row r="1643" spans="1:5">
      <c r="A1643" s="1" t="s">
        <v>5028</v>
      </c>
      <c r="B1643" s="1" t="s">
        <v>845</v>
      </c>
      <c r="C1643" s="1" t="s">
        <v>5029</v>
      </c>
      <c r="D1643" s="4">
        <v>0.81997574541676999</v>
      </c>
      <c r="E1643" s="2">
        <v>1.44150148350105E-2</v>
      </c>
    </row>
    <row r="1644" spans="1:5">
      <c r="A1644" s="1" t="s">
        <v>5030</v>
      </c>
      <c r="B1644" s="1" t="s">
        <v>841</v>
      </c>
      <c r="C1644" s="1" t="s">
        <v>5031</v>
      </c>
      <c r="D1644" s="4">
        <v>0.81968094168251304</v>
      </c>
      <c r="E1644" s="2">
        <v>5.5647804734436004E-3</v>
      </c>
    </row>
    <row r="1645" spans="1:5">
      <c r="A1645" s="1" t="s">
        <v>5032</v>
      </c>
      <c r="B1645" s="1" t="s">
        <v>1654</v>
      </c>
      <c r="C1645" s="1" t="s">
        <v>5033</v>
      </c>
      <c r="D1645" s="4">
        <v>0.81892790457973597</v>
      </c>
      <c r="E1645" s="2">
        <v>1.7379672038917299E-2</v>
      </c>
    </row>
    <row r="1646" spans="1:5">
      <c r="A1646" s="1" t="s">
        <v>5034</v>
      </c>
      <c r="B1646" s="1" t="s">
        <v>1016</v>
      </c>
      <c r="C1646" s="1" t="s">
        <v>5035</v>
      </c>
      <c r="D1646" s="4">
        <v>0.81872751752823902</v>
      </c>
      <c r="E1646" s="2">
        <v>4.1394492241689004E-3</v>
      </c>
    </row>
    <row r="1647" spans="1:5">
      <c r="A1647" s="1" t="s">
        <v>5036</v>
      </c>
      <c r="B1647" s="1" t="s">
        <v>1534</v>
      </c>
      <c r="C1647" s="1" t="s">
        <v>5037</v>
      </c>
      <c r="D1647" s="4">
        <v>0.81870145912492298</v>
      </c>
      <c r="E1647" s="2">
        <v>1.3658631401887E-3</v>
      </c>
    </row>
    <row r="1648" spans="1:5">
      <c r="A1648" s="1" t="s">
        <v>5038</v>
      </c>
      <c r="B1648" s="1" t="s">
        <v>881</v>
      </c>
      <c r="C1648" s="1" t="s">
        <v>5039</v>
      </c>
      <c r="D1648" s="4">
        <v>0.81782533315241501</v>
      </c>
      <c r="E1648" s="2">
        <v>1.4985518065060001E-3</v>
      </c>
    </row>
    <row r="1649" spans="1:5">
      <c r="A1649" s="1" t="s">
        <v>5040</v>
      </c>
      <c r="B1649" s="1" t="s">
        <v>1142</v>
      </c>
      <c r="C1649" s="1" t="s">
        <v>5041</v>
      </c>
      <c r="D1649" s="4">
        <v>0.81769112288267098</v>
      </c>
      <c r="E1649" s="2">
        <v>8.1871866395198995E-5</v>
      </c>
    </row>
    <row r="1650" spans="1:5">
      <c r="A1650" s="1" t="s">
        <v>5042</v>
      </c>
      <c r="B1650" s="1" t="s">
        <v>1331</v>
      </c>
      <c r="C1650" s="1" t="s">
        <v>5043</v>
      </c>
      <c r="D1650" s="4">
        <v>0.81758303279423805</v>
      </c>
      <c r="E1650" s="2">
        <v>2.6681588982778999E-3</v>
      </c>
    </row>
    <row r="1651" spans="1:5">
      <c r="A1651" s="1" t="s">
        <v>5044</v>
      </c>
      <c r="B1651" s="1" t="s">
        <v>255</v>
      </c>
      <c r="C1651" s="1" t="s">
        <v>5045</v>
      </c>
      <c r="D1651" s="4">
        <v>0.81668028657608305</v>
      </c>
      <c r="E1651" s="2">
        <v>1.6316322447476001E-3</v>
      </c>
    </row>
    <row r="1652" spans="1:5">
      <c r="A1652" s="1" t="s">
        <v>5046</v>
      </c>
      <c r="B1652" s="1" t="s">
        <v>733</v>
      </c>
      <c r="C1652" s="1" t="s">
        <v>5047</v>
      </c>
      <c r="D1652" s="4">
        <v>0.81429417439256602</v>
      </c>
      <c r="E1652" s="2">
        <v>2.14450639793E-4</v>
      </c>
    </row>
    <row r="1653" spans="1:5">
      <c r="A1653" s="1" t="s">
        <v>5048</v>
      </c>
      <c r="B1653" s="1" t="s">
        <v>1395</v>
      </c>
      <c r="C1653" s="1" t="s">
        <v>5049</v>
      </c>
      <c r="D1653" s="4">
        <v>0.81300373279886196</v>
      </c>
      <c r="E1653" s="2">
        <v>3.3351541941449998E-4</v>
      </c>
    </row>
    <row r="1654" spans="1:5">
      <c r="A1654" s="1" t="s">
        <v>5050</v>
      </c>
      <c r="B1654" s="1" t="s">
        <v>272</v>
      </c>
      <c r="C1654" s="1" t="s">
        <v>5051</v>
      </c>
      <c r="D1654" s="4">
        <v>0.81143131329518603</v>
      </c>
      <c r="E1654" s="2">
        <v>1.3126532829933301E-2</v>
      </c>
    </row>
    <row r="1655" spans="1:5">
      <c r="A1655" s="1" t="s">
        <v>5052</v>
      </c>
      <c r="B1655" s="1" t="s">
        <v>1209</v>
      </c>
      <c r="C1655" s="1" t="s">
        <v>3036</v>
      </c>
      <c r="D1655" s="4">
        <v>0.810599762927806</v>
      </c>
      <c r="E1655" s="2">
        <v>5.7644009664429999E-4</v>
      </c>
    </row>
    <row r="1656" spans="1:5">
      <c r="A1656" s="1" t="s">
        <v>5053</v>
      </c>
      <c r="B1656" s="1" t="s">
        <v>994</v>
      </c>
      <c r="C1656" s="1" t="s">
        <v>5054</v>
      </c>
      <c r="D1656" s="4">
        <v>0.80955356661142597</v>
      </c>
      <c r="E1656" s="2">
        <v>1.6765659684390001E-4</v>
      </c>
    </row>
    <row r="1657" spans="1:5">
      <c r="A1657" s="1" t="s">
        <v>5055</v>
      </c>
      <c r="B1657" s="1" t="s">
        <v>1042</v>
      </c>
      <c r="C1657" s="1" t="s">
        <v>4127</v>
      </c>
      <c r="D1657" s="4">
        <v>0.80896419418781695</v>
      </c>
      <c r="E1657" s="2">
        <v>3.9093000777559999E-4</v>
      </c>
    </row>
    <row r="1658" spans="1:5">
      <c r="A1658" s="1" t="s">
        <v>5056</v>
      </c>
      <c r="B1658" s="1" t="s">
        <v>60</v>
      </c>
      <c r="C1658" s="1" t="s">
        <v>5057</v>
      </c>
      <c r="D1658" s="4">
        <v>0.80849683260439997</v>
      </c>
      <c r="E1658" s="2">
        <v>1.51229282572732E-2</v>
      </c>
    </row>
    <row r="1659" spans="1:5">
      <c r="A1659" s="1" t="s">
        <v>5058</v>
      </c>
      <c r="B1659" s="1" t="s">
        <v>728</v>
      </c>
      <c r="C1659" s="1" t="s">
        <v>5059</v>
      </c>
      <c r="D1659" s="4">
        <v>0.80726043244401402</v>
      </c>
      <c r="E1659" s="2">
        <v>1.6901442399359999E-4</v>
      </c>
    </row>
    <row r="1660" spans="1:5">
      <c r="A1660" s="1" t="s">
        <v>5060</v>
      </c>
      <c r="B1660" s="1" t="s">
        <v>567</v>
      </c>
      <c r="C1660" s="1" t="s">
        <v>5061</v>
      </c>
      <c r="D1660" s="4">
        <v>0.80631440942780797</v>
      </c>
      <c r="E1660" s="2">
        <v>2.6656199723029998E-4</v>
      </c>
    </row>
    <row r="1661" spans="1:5">
      <c r="A1661" s="1" t="s">
        <v>5062</v>
      </c>
      <c r="B1661" s="1" t="s">
        <v>1473</v>
      </c>
      <c r="C1661" s="1" t="s">
        <v>5063</v>
      </c>
      <c r="D1661" s="4">
        <v>0.80517335225603603</v>
      </c>
      <c r="E1661" s="2">
        <v>7.0154171846200004E-4</v>
      </c>
    </row>
    <row r="1662" spans="1:5">
      <c r="A1662" s="1" t="s">
        <v>5064</v>
      </c>
      <c r="B1662" s="1" t="s">
        <v>1592</v>
      </c>
      <c r="C1662" s="1" t="s">
        <v>5065</v>
      </c>
      <c r="D1662" s="4">
        <v>0.80285599982699496</v>
      </c>
      <c r="E1662" s="2">
        <v>7.1543683510160003E-4</v>
      </c>
    </row>
    <row r="1663" spans="1:5">
      <c r="A1663" s="1" t="s">
        <v>5066</v>
      </c>
      <c r="B1663" s="1" t="s">
        <v>294</v>
      </c>
      <c r="C1663" s="1" t="s">
        <v>5067</v>
      </c>
      <c r="D1663" s="4">
        <v>0.80200803322579295</v>
      </c>
      <c r="E1663" s="2">
        <v>4.333847668221E-4</v>
      </c>
    </row>
    <row r="1664" spans="1:5">
      <c r="A1664" s="1" t="s">
        <v>5068</v>
      </c>
      <c r="B1664" s="1" t="s">
        <v>1438</v>
      </c>
      <c r="C1664" s="1" t="s">
        <v>5069</v>
      </c>
      <c r="D1664" s="4">
        <v>0.80175217743840699</v>
      </c>
      <c r="E1664" s="2">
        <v>3.9953018014241901E-5</v>
      </c>
    </row>
    <row r="1665" spans="1:5">
      <c r="A1665" s="1" t="s">
        <v>5070</v>
      </c>
      <c r="B1665" s="1" t="s">
        <v>141</v>
      </c>
      <c r="C1665" s="1" t="s">
        <v>5071</v>
      </c>
      <c r="D1665" s="4">
        <v>0.80105766778349397</v>
      </c>
      <c r="E1665" s="2">
        <v>5.6182854669401001E-3</v>
      </c>
    </row>
    <row r="1666" spans="1:5">
      <c r="A1666" s="1" t="s">
        <v>5072</v>
      </c>
      <c r="B1666" s="1" t="s">
        <v>1063</v>
      </c>
      <c r="C1666" s="1" t="s">
        <v>5073</v>
      </c>
      <c r="D1666" s="4">
        <v>0.80032682819249701</v>
      </c>
      <c r="E1666" s="2">
        <v>3.9406228098209998E-4</v>
      </c>
    </row>
    <row r="1667" spans="1:5">
      <c r="A1667" s="1" t="s">
        <v>5074</v>
      </c>
      <c r="B1667" s="1" t="s">
        <v>676</v>
      </c>
      <c r="C1667" s="1" t="s">
        <v>5075</v>
      </c>
      <c r="D1667" s="4">
        <v>0.79939079162982396</v>
      </c>
      <c r="E1667" s="2">
        <v>1.46903733655238E-2</v>
      </c>
    </row>
    <row r="1668" spans="1:5">
      <c r="A1668" s="1" t="s">
        <v>5076</v>
      </c>
      <c r="B1668" s="1" t="s">
        <v>1747</v>
      </c>
      <c r="C1668" s="1" t="s">
        <v>5077</v>
      </c>
      <c r="D1668" s="4">
        <v>0.79935180194465705</v>
      </c>
      <c r="E1668" s="2">
        <v>2.6733444179470999E-3</v>
      </c>
    </row>
    <row r="1669" spans="1:5">
      <c r="A1669" s="1" t="s">
        <v>5078</v>
      </c>
      <c r="B1669" s="1" t="s">
        <v>217</v>
      </c>
      <c r="C1669" s="1" t="s">
        <v>2938</v>
      </c>
      <c r="D1669" s="4">
        <v>0.79929902307295597</v>
      </c>
      <c r="E1669" s="2">
        <v>1.1266424924391001E-3</v>
      </c>
    </row>
    <row r="1670" spans="1:5">
      <c r="A1670" s="1" t="s">
        <v>5079</v>
      </c>
      <c r="B1670" s="1" t="s">
        <v>1421</v>
      </c>
      <c r="C1670" s="1" t="s">
        <v>5080</v>
      </c>
      <c r="D1670" s="4">
        <v>0.79827176332517102</v>
      </c>
      <c r="E1670" s="2">
        <v>6.3540705112790003E-4</v>
      </c>
    </row>
    <row r="1671" spans="1:5">
      <c r="A1671" s="1" t="s">
        <v>5081</v>
      </c>
      <c r="B1671" s="1" t="s">
        <v>1259</v>
      </c>
      <c r="C1671" s="1" t="s">
        <v>5082</v>
      </c>
      <c r="D1671" s="4">
        <v>0.79806651543910501</v>
      </c>
      <c r="E1671" s="2">
        <v>4.6458902755330398E-5</v>
      </c>
    </row>
    <row r="1672" spans="1:5">
      <c r="A1672" s="1" t="s">
        <v>5083</v>
      </c>
      <c r="B1672" s="1" t="s">
        <v>542</v>
      </c>
      <c r="C1672" s="1" t="s">
        <v>5084</v>
      </c>
      <c r="D1672" s="4">
        <v>0.79798484912648804</v>
      </c>
      <c r="E1672" s="2">
        <v>2.1528169044610001E-3</v>
      </c>
    </row>
    <row r="1673" spans="1:5">
      <c r="A1673" s="1" t="s">
        <v>5085</v>
      </c>
      <c r="B1673" s="1" t="s">
        <v>732</v>
      </c>
      <c r="C1673" s="1" t="s">
        <v>5086</v>
      </c>
      <c r="D1673" s="4">
        <v>0.79716341088405696</v>
      </c>
      <c r="E1673" s="2">
        <v>2.4683381120149997E-4</v>
      </c>
    </row>
    <row r="1674" spans="1:5">
      <c r="A1674" s="1" t="s">
        <v>5087</v>
      </c>
      <c r="B1674" s="1" t="s">
        <v>1855</v>
      </c>
      <c r="C1674" s="1" t="s">
        <v>5088</v>
      </c>
      <c r="D1674" s="4">
        <v>0.79677348722782204</v>
      </c>
      <c r="E1674" s="2">
        <v>4.1232473119762698E-2</v>
      </c>
    </row>
    <row r="1675" spans="1:5">
      <c r="A1675" s="1" t="s">
        <v>5089</v>
      </c>
      <c r="B1675" s="1" t="s">
        <v>438</v>
      </c>
      <c r="C1675" s="1" t="s">
        <v>5090</v>
      </c>
      <c r="D1675" s="4">
        <v>0.79672942196113605</v>
      </c>
      <c r="E1675" s="2">
        <v>2.36466718650294E-2</v>
      </c>
    </row>
    <row r="1676" spans="1:5">
      <c r="A1676" s="1" t="s">
        <v>5091</v>
      </c>
      <c r="B1676" s="1" t="s">
        <v>70</v>
      </c>
      <c r="C1676" s="1" t="s">
        <v>5092</v>
      </c>
      <c r="D1676" s="4">
        <v>0.796622169875709</v>
      </c>
      <c r="E1676" s="2">
        <v>5.1902168460129996E-4</v>
      </c>
    </row>
    <row r="1677" spans="1:5">
      <c r="A1677" s="1" t="s">
        <v>5093</v>
      </c>
      <c r="B1677" s="1" t="s">
        <v>7</v>
      </c>
      <c r="C1677" s="1" t="s">
        <v>5094</v>
      </c>
      <c r="D1677" s="4">
        <v>0.79622121499870702</v>
      </c>
      <c r="E1677" s="2">
        <v>1.6898565040909001E-3</v>
      </c>
    </row>
    <row r="1678" spans="1:5">
      <c r="A1678" s="1" t="s">
        <v>5095</v>
      </c>
      <c r="B1678" s="1" t="s">
        <v>944</v>
      </c>
      <c r="C1678" s="1" t="s">
        <v>5096</v>
      </c>
      <c r="D1678" s="4">
        <v>0.79554789762710298</v>
      </c>
      <c r="E1678" s="2">
        <v>8.9991456296045005E-3</v>
      </c>
    </row>
    <row r="1679" spans="1:5">
      <c r="A1679" s="1" t="s">
        <v>5097</v>
      </c>
      <c r="B1679" s="1" t="s">
        <v>726</v>
      </c>
      <c r="C1679" s="1" t="s">
        <v>5098</v>
      </c>
      <c r="D1679" s="4">
        <v>0.79530189213198499</v>
      </c>
      <c r="E1679" s="2">
        <v>4.0351099807087003E-3</v>
      </c>
    </row>
    <row r="1680" spans="1:5">
      <c r="A1680" s="1" t="s">
        <v>357</v>
      </c>
      <c r="B1680" s="1" t="s">
        <v>357</v>
      </c>
      <c r="C1680" s="1" t="s">
        <v>5099</v>
      </c>
      <c r="D1680" s="4">
        <v>0.79488829815761997</v>
      </c>
      <c r="E1680" s="2">
        <v>1.6945661040326999E-2</v>
      </c>
    </row>
    <row r="1681" spans="1:5">
      <c r="A1681" s="1" t="s">
        <v>5100</v>
      </c>
      <c r="B1681" s="1" t="s">
        <v>633</v>
      </c>
      <c r="C1681" s="1" t="s">
        <v>5101</v>
      </c>
      <c r="D1681" s="4">
        <v>0.79433290216816599</v>
      </c>
      <c r="E1681" s="2">
        <v>6.4193284592634998E-3</v>
      </c>
    </row>
    <row r="1682" spans="1:5">
      <c r="A1682" s="1" t="s">
        <v>5102</v>
      </c>
      <c r="B1682" s="1" t="s">
        <v>686</v>
      </c>
      <c r="C1682" s="1" t="s">
        <v>5103</v>
      </c>
      <c r="D1682" s="4">
        <v>0.79414175888759797</v>
      </c>
      <c r="E1682" s="2">
        <v>4.8104528277100001E-3</v>
      </c>
    </row>
    <row r="1683" spans="1:5">
      <c r="A1683" s="1" t="s">
        <v>5104</v>
      </c>
      <c r="B1683" s="1" t="s">
        <v>292</v>
      </c>
      <c r="C1683" s="1" t="s">
        <v>5105</v>
      </c>
      <c r="D1683" s="4">
        <v>0.79413253166658104</v>
      </c>
      <c r="E1683" s="2">
        <v>1.3722272444257701E-2</v>
      </c>
    </row>
    <row r="1684" spans="1:5">
      <c r="A1684" s="1" t="s">
        <v>5106</v>
      </c>
      <c r="B1684" s="1" t="s">
        <v>1199</v>
      </c>
      <c r="C1684" s="1" t="s">
        <v>5107</v>
      </c>
      <c r="D1684" s="4">
        <v>0.79320809967444394</v>
      </c>
      <c r="E1684" s="2">
        <v>3.118674501348E-4</v>
      </c>
    </row>
    <row r="1685" spans="1:5">
      <c r="A1685" s="1" t="s">
        <v>1719</v>
      </c>
      <c r="B1685" s="1" t="s">
        <v>1719</v>
      </c>
      <c r="C1685" s="1" t="s">
        <v>4976</v>
      </c>
      <c r="D1685" s="4">
        <v>0.79313275809403405</v>
      </c>
      <c r="E1685" s="2">
        <v>6.5794649975279998E-4</v>
      </c>
    </row>
    <row r="1686" spans="1:5">
      <c r="A1686" s="1" t="s">
        <v>5108</v>
      </c>
      <c r="B1686" s="1" t="s">
        <v>787</v>
      </c>
      <c r="C1686" s="1" t="s">
        <v>5109</v>
      </c>
      <c r="D1686" s="4">
        <v>0.79191991124204197</v>
      </c>
      <c r="E1686" s="2">
        <v>3.3381938490685999E-3</v>
      </c>
    </row>
    <row r="1687" spans="1:5">
      <c r="A1687" s="1" t="s">
        <v>5110</v>
      </c>
      <c r="B1687" s="1" t="s">
        <v>1593</v>
      </c>
      <c r="C1687" s="1" t="s">
        <v>5111</v>
      </c>
      <c r="D1687" s="4">
        <v>0.79184906831421198</v>
      </c>
      <c r="E1687" s="2">
        <v>1.263396058812E-4</v>
      </c>
    </row>
    <row r="1688" spans="1:5">
      <c r="A1688" s="1" t="s">
        <v>5112</v>
      </c>
      <c r="B1688" s="1" t="s">
        <v>494</v>
      </c>
      <c r="C1688" s="1" t="s">
        <v>5113</v>
      </c>
      <c r="D1688" s="4">
        <v>0.79101430192079303</v>
      </c>
      <c r="E1688" s="2">
        <v>1.04751838074842E-2</v>
      </c>
    </row>
    <row r="1689" spans="1:5">
      <c r="A1689" s="1" t="s">
        <v>5114</v>
      </c>
      <c r="B1689" s="1" t="s">
        <v>606</v>
      </c>
      <c r="C1689" s="1" t="s">
        <v>5115</v>
      </c>
      <c r="D1689" s="4">
        <v>0.79093116681101105</v>
      </c>
      <c r="E1689" s="2">
        <v>2.6589155017063999E-3</v>
      </c>
    </row>
    <row r="1690" spans="1:5">
      <c r="A1690" s="1" t="s">
        <v>5116</v>
      </c>
      <c r="B1690" s="1" t="s">
        <v>655</v>
      </c>
      <c r="C1690" s="1" t="s">
        <v>5117</v>
      </c>
      <c r="D1690" s="4">
        <v>0.78994312134054001</v>
      </c>
      <c r="E1690" s="2">
        <v>2.1693169252554999E-3</v>
      </c>
    </row>
    <row r="1691" spans="1:5">
      <c r="A1691" s="1" t="s">
        <v>627</v>
      </c>
      <c r="B1691" s="1" t="s">
        <v>627</v>
      </c>
      <c r="C1691" s="1" t="s">
        <v>5118</v>
      </c>
      <c r="D1691" s="4">
        <v>0.78749874113123797</v>
      </c>
      <c r="E1691" s="2">
        <v>4.6565417535930002E-4</v>
      </c>
    </row>
    <row r="1692" spans="1:5">
      <c r="A1692" s="1" t="s">
        <v>49</v>
      </c>
      <c r="B1692" s="1" t="s">
        <v>49</v>
      </c>
      <c r="C1692" s="1" t="s">
        <v>5119</v>
      </c>
      <c r="D1692" s="4">
        <v>0.78731234922078297</v>
      </c>
      <c r="E1692" s="2">
        <v>1.1034691687879E-3</v>
      </c>
    </row>
    <row r="1693" spans="1:5">
      <c r="A1693" s="1" t="s">
        <v>5120</v>
      </c>
      <c r="B1693" s="1" t="s">
        <v>1011</v>
      </c>
      <c r="C1693" s="1" t="s">
        <v>5121</v>
      </c>
      <c r="D1693" s="4">
        <v>0.78671127394773799</v>
      </c>
      <c r="E1693" s="2">
        <v>2.1157653485065998E-3</v>
      </c>
    </row>
    <row r="1694" spans="1:5">
      <c r="A1694" s="1" t="s">
        <v>5122</v>
      </c>
      <c r="B1694" s="1" t="s">
        <v>1080</v>
      </c>
      <c r="C1694" s="1" t="s">
        <v>5123</v>
      </c>
      <c r="D1694" s="4">
        <v>0.78598402869264195</v>
      </c>
      <c r="E1694" s="2">
        <v>7.2990323163810004E-4</v>
      </c>
    </row>
    <row r="1695" spans="1:5">
      <c r="A1695" s="1" t="s">
        <v>5124</v>
      </c>
      <c r="B1695" s="1" t="s">
        <v>894</v>
      </c>
      <c r="C1695" s="1" t="s">
        <v>5125</v>
      </c>
      <c r="D1695" s="4">
        <v>0.78381516910335103</v>
      </c>
      <c r="E1695" s="2">
        <v>7.6279538160080004E-4</v>
      </c>
    </row>
    <row r="1696" spans="1:5">
      <c r="A1696" s="1" t="s">
        <v>671</v>
      </c>
      <c r="B1696" s="1" t="s">
        <v>5126</v>
      </c>
      <c r="C1696" s="1" t="s">
        <v>5127</v>
      </c>
      <c r="D1696" s="4">
        <v>0.783708791889416</v>
      </c>
      <c r="E1696" s="2">
        <v>1.9899975863090001E-4</v>
      </c>
    </row>
    <row r="1697" spans="1:5">
      <c r="A1697" s="1" t="s">
        <v>5128</v>
      </c>
      <c r="B1697" s="1" t="s">
        <v>911</v>
      </c>
      <c r="C1697" s="1" t="s">
        <v>5129</v>
      </c>
      <c r="D1697" s="4">
        <v>0.78355581294711096</v>
      </c>
      <c r="E1697" s="2">
        <v>8.8124526012490004E-4</v>
      </c>
    </row>
    <row r="1698" spans="1:5">
      <c r="A1698" s="1" t="s">
        <v>5130</v>
      </c>
      <c r="B1698" s="1" t="s">
        <v>1360</v>
      </c>
      <c r="C1698" s="1" t="s">
        <v>5131</v>
      </c>
      <c r="D1698" s="4">
        <v>0.78346520635056405</v>
      </c>
      <c r="E1698" s="2">
        <v>1.0307879392709E-3</v>
      </c>
    </row>
    <row r="1699" spans="1:5">
      <c r="A1699" s="1" t="s">
        <v>5132</v>
      </c>
      <c r="B1699" s="1" t="s">
        <v>1474</v>
      </c>
      <c r="C1699" s="1" t="s">
        <v>5133</v>
      </c>
      <c r="D1699" s="4">
        <v>0.78337208598454999</v>
      </c>
      <c r="E1699" s="2">
        <v>1.7128096366489999E-4</v>
      </c>
    </row>
    <row r="1700" spans="1:5">
      <c r="A1700" s="1" t="s">
        <v>5134</v>
      </c>
      <c r="B1700" s="1" t="s">
        <v>1679</v>
      </c>
      <c r="C1700" s="1" t="s">
        <v>5135</v>
      </c>
      <c r="D1700" s="4">
        <v>0.78315758039321004</v>
      </c>
      <c r="E1700" s="2">
        <v>2.3165204274201E-3</v>
      </c>
    </row>
    <row r="1701" spans="1:5">
      <c r="A1701" s="1" t="s">
        <v>5136</v>
      </c>
      <c r="B1701" s="1" t="s">
        <v>654</v>
      </c>
      <c r="C1701" s="1" t="s">
        <v>5137</v>
      </c>
      <c r="D1701" s="4">
        <v>0.78310658246602705</v>
      </c>
      <c r="E1701" s="2">
        <v>2.2128251914073E-3</v>
      </c>
    </row>
    <row r="1702" spans="1:5">
      <c r="A1702" s="1" t="s">
        <v>5138</v>
      </c>
      <c r="B1702" s="1" t="s">
        <v>1247</v>
      </c>
      <c r="C1702" s="1" t="s">
        <v>5139</v>
      </c>
      <c r="D1702" s="4">
        <v>0.78115971509539095</v>
      </c>
      <c r="E1702" s="2">
        <v>1.1710128881591E-3</v>
      </c>
    </row>
    <row r="1703" spans="1:5">
      <c r="A1703" s="1" t="s">
        <v>5140</v>
      </c>
      <c r="B1703" s="1" t="s">
        <v>1736</v>
      </c>
      <c r="C1703" s="1" t="s">
        <v>5141</v>
      </c>
      <c r="D1703" s="4">
        <v>0.78114948686655805</v>
      </c>
      <c r="E1703" s="2">
        <v>2.4461998638451998E-3</v>
      </c>
    </row>
    <row r="1704" spans="1:5">
      <c r="A1704" s="1" t="s">
        <v>5142</v>
      </c>
      <c r="B1704" s="1" t="s">
        <v>1076</v>
      </c>
      <c r="C1704" s="1" t="s">
        <v>5143</v>
      </c>
      <c r="D1704" s="4">
        <v>0.78101838334095197</v>
      </c>
      <c r="E1704" s="2">
        <v>1.6524213303654E-3</v>
      </c>
    </row>
    <row r="1705" spans="1:5">
      <c r="A1705" s="1" t="s">
        <v>5144</v>
      </c>
      <c r="B1705" s="1" t="s">
        <v>669</v>
      </c>
      <c r="C1705" s="1" t="s">
        <v>5145</v>
      </c>
      <c r="D1705" s="4">
        <v>0.78079046198664104</v>
      </c>
      <c r="E1705" s="2">
        <v>2.7031203040191001E-3</v>
      </c>
    </row>
    <row r="1706" spans="1:5">
      <c r="A1706" s="1" t="s">
        <v>5146</v>
      </c>
      <c r="B1706" s="1" t="s">
        <v>377</v>
      </c>
      <c r="C1706" s="1" t="s">
        <v>5147</v>
      </c>
      <c r="D1706" s="4">
        <v>0.78022738608690001</v>
      </c>
      <c r="E1706" s="2">
        <v>7.5775995265006998E-3</v>
      </c>
    </row>
    <row r="1707" spans="1:5">
      <c r="A1707" s="1" t="s">
        <v>5148</v>
      </c>
      <c r="B1707" s="1" t="s">
        <v>1869</v>
      </c>
      <c r="C1707" s="1" t="s">
        <v>5149</v>
      </c>
      <c r="D1707" s="4">
        <v>0.77691396772439603</v>
      </c>
      <c r="E1707" s="2">
        <v>8.9651488799100002E-4</v>
      </c>
    </row>
    <row r="1708" spans="1:5">
      <c r="A1708" s="1" t="s">
        <v>5150</v>
      </c>
      <c r="B1708" s="1" t="s">
        <v>159</v>
      </c>
      <c r="C1708" s="1" t="s">
        <v>5151</v>
      </c>
      <c r="D1708" s="4">
        <v>0.77683638636654395</v>
      </c>
      <c r="E1708" s="2">
        <v>1.250370133466E-3</v>
      </c>
    </row>
    <row r="1709" spans="1:5">
      <c r="A1709" s="1" t="s">
        <v>5152</v>
      </c>
      <c r="B1709" s="1" t="s">
        <v>331</v>
      </c>
      <c r="C1709" s="1" t="s">
        <v>5153</v>
      </c>
      <c r="D1709" s="4">
        <v>0.77533642669001901</v>
      </c>
      <c r="E1709" s="2">
        <v>7.9139130116330004E-4</v>
      </c>
    </row>
    <row r="1710" spans="1:5">
      <c r="A1710" s="1" t="s">
        <v>5154</v>
      </c>
      <c r="B1710" s="1" t="s">
        <v>1763</v>
      </c>
      <c r="C1710" s="1" t="s">
        <v>5155</v>
      </c>
      <c r="D1710" s="4">
        <v>0.77495924014100503</v>
      </c>
      <c r="E1710" s="2">
        <v>6.5981375604610005E-4</v>
      </c>
    </row>
    <row r="1711" spans="1:5">
      <c r="A1711" s="1" t="s">
        <v>5156</v>
      </c>
      <c r="B1711" s="1" t="s">
        <v>1904</v>
      </c>
      <c r="C1711" s="1" t="s">
        <v>5157</v>
      </c>
      <c r="D1711" s="4">
        <v>0.77486011740565996</v>
      </c>
      <c r="E1711" s="2">
        <v>3.0857793949398901E-2</v>
      </c>
    </row>
    <row r="1712" spans="1:5">
      <c r="A1712" s="1" t="s">
        <v>5158</v>
      </c>
      <c r="B1712" s="1" t="s">
        <v>955</v>
      </c>
      <c r="C1712" s="1" t="s">
        <v>5159</v>
      </c>
      <c r="D1712" s="4">
        <v>0.77438713072418597</v>
      </c>
      <c r="E1712" s="2">
        <v>3.9541792637713003E-3</v>
      </c>
    </row>
    <row r="1713" spans="1:5">
      <c r="A1713" s="1" t="s">
        <v>5160</v>
      </c>
      <c r="B1713" s="1" t="s">
        <v>1712</v>
      </c>
      <c r="C1713" s="1" t="s">
        <v>5161</v>
      </c>
      <c r="D1713" s="4">
        <v>0.77366667453711901</v>
      </c>
      <c r="E1713" s="2">
        <v>3.3622056531728901E-2</v>
      </c>
    </row>
    <row r="1714" spans="1:5">
      <c r="A1714" s="1" t="s">
        <v>5162</v>
      </c>
      <c r="B1714" s="1" t="s">
        <v>267</v>
      </c>
      <c r="C1714" s="1" t="s">
        <v>5163</v>
      </c>
      <c r="D1714" s="4">
        <v>0.77269454992306397</v>
      </c>
      <c r="E1714" s="2">
        <v>1.6368249771437999E-3</v>
      </c>
    </row>
    <row r="1715" spans="1:5">
      <c r="A1715" s="1" t="s">
        <v>5164</v>
      </c>
      <c r="B1715" s="1" t="s">
        <v>1323</v>
      </c>
      <c r="C1715" s="1" t="s">
        <v>5165</v>
      </c>
      <c r="D1715" s="4">
        <v>0.77240441922449199</v>
      </c>
      <c r="E1715" s="2">
        <v>7.5345645319960003E-4</v>
      </c>
    </row>
    <row r="1716" spans="1:5">
      <c r="A1716" s="1" t="s">
        <v>5166</v>
      </c>
      <c r="B1716" s="1" t="s">
        <v>510</v>
      </c>
      <c r="C1716" s="1" t="s">
        <v>5167</v>
      </c>
      <c r="D1716" s="4">
        <v>0.77032813082514195</v>
      </c>
      <c r="E1716" s="2">
        <v>5.6840450013846003E-3</v>
      </c>
    </row>
    <row r="1717" spans="1:5">
      <c r="A1717" s="1" t="s">
        <v>5168</v>
      </c>
      <c r="B1717" s="1" t="s">
        <v>1051</v>
      </c>
      <c r="C1717" s="1" t="s">
        <v>5169</v>
      </c>
      <c r="D1717" s="4">
        <v>0.76894411905282301</v>
      </c>
      <c r="E1717" s="2">
        <v>1.07329501290498E-2</v>
      </c>
    </row>
    <row r="1718" spans="1:5">
      <c r="A1718" s="1" t="s">
        <v>5170</v>
      </c>
      <c r="B1718" s="1" t="s">
        <v>348</v>
      </c>
      <c r="C1718" s="1" t="s">
        <v>5171</v>
      </c>
      <c r="D1718" s="4">
        <v>0.76709854237459896</v>
      </c>
      <c r="E1718" s="2">
        <v>2.56219169113205E-2</v>
      </c>
    </row>
    <row r="1719" spans="1:5">
      <c r="A1719" s="1" t="s">
        <v>5172</v>
      </c>
      <c r="B1719" s="1" t="s">
        <v>573</v>
      </c>
      <c r="C1719" s="1" t="s">
        <v>5173</v>
      </c>
      <c r="D1719" s="4">
        <v>0.76697163212226005</v>
      </c>
      <c r="E1719" s="2">
        <v>6.5640725866023004E-3</v>
      </c>
    </row>
    <row r="1720" spans="1:5">
      <c r="A1720" s="1" t="s">
        <v>5174</v>
      </c>
      <c r="B1720" s="1" t="s">
        <v>970</v>
      </c>
      <c r="C1720" s="1" t="s">
        <v>5175</v>
      </c>
      <c r="D1720" s="4">
        <v>0.76639137851585704</v>
      </c>
      <c r="E1720" s="2">
        <v>5.4697985459879999E-4</v>
      </c>
    </row>
    <row r="1721" spans="1:5">
      <c r="A1721" s="1" t="s">
        <v>5176</v>
      </c>
      <c r="B1721" s="1" t="s">
        <v>1462</v>
      </c>
      <c r="C1721" s="1" t="s">
        <v>5177</v>
      </c>
      <c r="D1721" s="4">
        <v>0.76627426521943898</v>
      </c>
      <c r="E1721" s="2">
        <v>1.23515786614013E-2</v>
      </c>
    </row>
    <row r="1722" spans="1:5">
      <c r="A1722" s="1" t="s">
        <v>5178</v>
      </c>
      <c r="B1722" s="1" t="s">
        <v>242</v>
      </c>
      <c r="C1722" s="1" t="s">
        <v>5179</v>
      </c>
      <c r="D1722" s="4">
        <v>0.765484624392473</v>
      </c>
      <c r="E1722" s="2">
        <v>2.5646537874206999E-2</v>
      </c>
    </row>
    <row r="1723" spans="1:5">
      <c r="A1723" s="1" t="s">
        <v>5180</v>
      </c>
      <c r="B1723" s="1" t="s">
        <v>556</v>
      </c>
      <c r="C1723" s="1" t="s">
        <v>5181</v>
      </c>
      <c r="D1723" s="4">
        <v>0.76322212782722199</v>
      </c>
      <c r="E1723" s="2">
        <v>9.3233256453934005E-3</v>
      </c>
    </row>
    <row r="1724" spans="1:5">
      <c r="A1724" s="1" t="s">
        <v>5182</v>
      </c>
      <c r="B1724" s="1" t="s">
        <v>260</v>
      </c>
      <c r="C1724" s="1" t="s">
        <v>5183</v>
      </c>
      <c r="D1724" s="4">
        <v>0.76306188740300895</v>
      </c>
      <c r="E1724" s="2">
        <v>7.6160148074938001E-3</v>
      </c>
    </row>
    <row r="1725" spans="1:5">
      <c r="A1725" s="1" t="s">
        <v>5184</v>
      </c>
      <c r="B1725" s="1" t="s">
        <v>157</v>
      </c>
      <c r="C1725" s="1" t="s">
        <v>5185</v>
      </c>
      <c r="D1725" s="4">
        <v>0.76114561779879997</v>
      </c>
      <c r="E1725" s="2">
        <v>4.1748165530280002E-4</v>
      </c>
    </row>
    <row r="1726" spans="1:5">
      <c r="A1726" s="1" t="s">
        <v>5186</v>
      </c>
      <c r="B1726" s="1" t="s">
        <v>373</v>
      </c>
      <c r="C1726" s="1" t="s">
        <v>5187</v>
      </c>
      <c r="D1726" s="4">
        <v>0.76082230511892002</v>
      </c>
      <c r="E1726" s="2">
        <v>6.4600057590791004E-3</v>
      </c>
    </row>
    <row r="1727" spans="1:5">
      <c r="A1727" s="1" t="s">
        <v>5188</v>
      </c>
      <c r="B1727" s="1" t="s">
        <v>32</v>
      </c>
      <c r="C1727" s="1" t="s">
        <v>5189</v>
      </c>
      <c r="D1727" s="4">
        <v>0.75984393294168595</v>
      </c>
      <c r="E1727" s="2">
        <v>8.0432219299822992E-3</v>
      </c>
    </row>
    <row r="1728" spans="1:5">
      <c r="A1728" s="1" t="s">
        <v>5190</v>
      </c>
      <c r="B1728" s="1" t="s">
        <v>137</v>
      </c>
      <c r="C1728" s="1" t="s">
        <v>5191</v>
      </c>
      <c r="D1728" s="4">
        <v>0.75448505207549799</v>
      </c>
      <c r="E1728" s="2">
        <v>2.4985897069969999E-3</v>
      </c>
    </row>
    <row r="1729" spans="1:5">
      <c r="A1729" s="1" t="s">
        <v>5192</v>
      </c>
      <c r="B1729" s="1" t="s">
        <v>1551</v>
      </c>
      <c r="C1729" s="1" t="s">
        <v>5193</v>
      </c>
      <c r="D1729" s="4">
        <v>0.75359373296489596</v>
      </c>
      <c r="E1729" s="2">
        <v>1.6299762003354999E-3</v>
      </c>
    </row>
    <row r="1730" spans="1:5">
      <c r="A1730" s="1" t="s">
        <v>5194</v>
      </c>
      <c r="B1730" s="1" t="s">
        <v>353</v>
      </c>
      <c r="C1730" s="1" t="s">
        <v>5195</v>
      </c>
      <c r="D1730" s="4">
        <v>0.75346127326384105</v>
      </c>
      <c r="E1730" s="2">
        <v>6.6688716030528002E-3</v>
      </c>
    </row>
    <row r="1731" spans="1:5">
      <c r="A1731" s="1" t="s">
        <v>5196</v>
      </c>
      <c r="B1731" s="1" t="s">
        <v>905</v>
      </c>
      <c r="C1731" s="1" t="s">
        <v>5197</v>
      </c>
      <c r="D1731" s="4">
        <v>0.75307368660182805</v>
      </c>
      <c r="E1731" s="2">
        <v>5.2210584522878996E-3</v>
      </c>
    </row>
    <row r="1732" spans="1:5">
      <c r="A1732" s="1" t="s">
        <v>5198</v>
      </c>
      <c r="B1732" s="1" t="s">
        <v>675</v>
      </c>
      <c r="C1732" s="1" t="s">
        <v>5199</v>
      </c>
      <c r="D1732" s="4">
        <v>0.75248118916165996</v>
      </c>
      <c r="E1732" s="2">
        <v>1.6511737573128001E-3</v>
      </c>
    </row>
    <row r="1733" spans="1:5">
      <c r="A1733" s="1" t="s">
        <v>5200</v>
      </c>
      <c r="B1733" s="1" t="s">
        <v>1791</v>
      </c>
      <c r="C1733" s="1" t="s">
        <v>5201</v>
      </c>
      <c r="D1733" s="4">
        <v>0.75146180332919299</v>
      </c>
      <c r="E1733" s="2">
        <v>4.4398903150737997E-3</v>
      </c>
    </row>
    <row r="1734" spans="1:5">
      <c r="A1734" s="1" t="s">
        <v>5202</v>
      </c>
      <c r="B1734" s="1" t="s">
        <v>1798</v>
      </c>
      <c r="C1734" s="1" t="s">
        <v>5203</v>
      </c>
      <c r="D1734" s="4">
        <v>0.74806384681718996</v>
      </c>
      <c r="E1734" s="2">
        <v>8.8856271187688005E-3</v>
      </c>
    </row>
    <row r="1735" spans="1:5">
      <c r="A1735" s="1" t="s">
        <v>5204</v>
      </c>
      <c r="B1735" s="1" t="s">
        <v>1940</v>
      </c>
      <c r="C1735" s="1" t="s">
        <v>5205</v>
      </c>
      <c r="D1735" s="4">
        <v>0.74794002266207704</v>
      </c>
      <c r="E1735" s="2">
        <v>1.82459522438565E-2</v>
      </c>
    </row>
    <row r="1736" spans="1:5">
      <c r="A1736" s="1" t="s">
        <v>5206</v>
      </c>
      <c r="B1736" s="1" t="s">
        <v>1776</v>
      </c>
      <c r="C1736" s="1" t="s">
        <v>5207</v>
      </c>
      <c r="D1736" s="4">
        <v>0.74730006937201499</v>
      </c>
      <c r="E1736" s="2">
        <v>1.3682169632701999E-3</v>
      </c>
    </row>
    <row r="1737" spans="1:5">
      <c r="A1737" s="1" t="s">
        <v>5208</v>
      </c>
      <c r="B1737" s="1" t="s">
        <v>1842</v>
      </c>
      <c r="C1737" s="1" t="s">
        <v>5209</v>
      </c>
      <c r="D1737" s="4">
        <v>0.74633516809320599</v>
      </c>
      <c r="E1737" s="2">
        <v>1.6141015037708E-3</v>
      </c>
    </row>
    <row r="1738" spans="1:5">
      <c r="A1738" s="1" t="s">
        <v>5210</v>
      </c>
      <c r="B1738" s="1" t="s">
        <v>1059</v>
      </c>
      <c r="C1738" s="1" t="s">
        <v>5211</v>
      </c>
      <c r="D1738" s="4">
        <v>0.74526480588283495</v>
      </c>
      <c r="E1738" s="2">
        <v>1.64060446777992E-2</v>
      </c>
    </row>
    <row r="1739" spans="1:5">
      <c r="A1739" s="1" t="s">
        <v>5212</v>
      </c>
      <c r="B1739" s="1" t="s">
        <v>1597</v>
      </c>
      <c r="C1739" s="1" t="s">
        <v>5213</v>
      </c>
      <c r="D1739" s="4">
        <v>0.74520290422489099</v>
      </c>
      <c r="E1739" s="2">
        <v>3.1462525280274198E-2</v>
      </c>
    </row>
    <row r="1740" spans="1:5">
      <c r="A1740" s="1" t="s">
        <v>5214</v>
      </c>
      <c r="B1740" s="1" t="s">
        <v>629</v>
      </c>
      <c r="C1740" s="1" t="s">
        <v>5215</v>
      </c>
      <c r="D1740" s="4">
        <v>0.74267007665302898</v>
      </c>
      <c r="E1740" s="2">
        <v>2.8608390614360001E-4</v>
      </c>
    </row>
    <row r="1741" spans="1:5">
      <c r="A1741" s="1" t="s">
        <v>5216</v>
      </c>
      <c r="B1741" s="1" t="s">
        <v>314</v>
      </c>
      <c r="C1741" s="1" t="s">
        <v>5217</v>
      </c>
      <c r="D1741" s="4">
        <v>0.74173246601588605</v>
      </c>
      <c r="E1741" s="2">
        <v>6.0581629130291E-3</v>
      </c>
    </row>
    <row r="1742" spans="1:5">
      <c r="A1742" s="1" t="s">
        <v>164</v>
      </c>
      <c r="B1742" s="1" t="s">
        <v>164</v>
      </c>
      <c r="C1742" s="1" t="s">
        <v>5012</v>
      </c>
      <c r="D1742" s="4">
        <v>0.74130524461384295</v>
      </c>
      <c r="E1742" s="2">
        <v>7.04397091941E-4</v>
      </c>
    </row>
    <row r="1743" spans="1:5">
      <c r="A1743" s="1" t="s">
        <v>5218</v>
      </c>
      <c r="B1743" s="1" t="s">
        <v>1071</v>
      </c>
      <c r="C1743" s="1" t="s">
        <v>5219</v>
      </c>
      <c r="D1743" s="4">
        <v>0.74042677267700896</v>
      </c>
      <c r="E1743" s="2">
        <v>1.0299286644531E-3</v>
      </c>
    </row>
    <row r="1744" spans="1:5">
      <c r="A1744" s="1" t="s">
        <v>5220</v>
      </c>
      <c r="B1744" s="1" t="s">
        <v>616</v>
      </c>
      <c r="C1744" s="1" t="s">
        <v>5221</v>
      </c>
      <c r="D1744" s="4">
        <v>0.740239308008801</v>
      </c>
      <c r="E1744" s="2">
        <v>1.9065066376862999E-3</v>
      </c>
    </row>
    <row r="1745" spans="1:5">
      <c r="A1745" s="1" t="s">
        <v>1883</v>
      </c>
      <c r="B1745" s="1" t="s">
        <v>5222</v>
      </c>
      <c r="C1745" s="1" t="s">
        <v>5223</v>
      </c>
      <c r="D1745" s="4">
        <v>0.74004907987301805</v>
      </c>
      <c r="E1745" s="2">
        <v>4.4872301160019E-3</v>
      </c>
    </row>
    <row r="1746" spans="1:5">
      <c r="A1746" s="1" t="s">
        <v>5224</v>
      </c>
      <c r="B1746" s="1" t="s">
        <v>1378</v>
      </c>
      <c r="C1746" s="1" t="s">
        <v>5225</v>
      </c>
      <c r="D1746" s="4">
        <v>0.73857265371198899</v>
      </c>
      <c r="E1746" s="2">
        <v>5.7479444678317001E-3</v>
      </c>
    </row>
    <row r="1747" spans="1:5">
      <c r="A1747" s="1" t="s">
        <v>5226</v>
      </c>
      <c r="B1747" s="1" t="s">
        <v>371</v>
      </c>
      <c r="C1747" s="1" t="s">
        <v>5227</v>
      </c>
      <c r="D1747" s="4">
        <v>0.737077974605441</v>
      </c>
      <c r="E1747" s="2">
        <v>8.4449717395739996E-4</v>
      </c>
    </row>
    <row r="1748" spans="1:5">
      <c r="A1748" s="1" t="s">
        <v>5228</v>
      </c>
      <c r="B1748" s="1" t="s">
        <v>1877</v>
      </c>
      <c r="C1748" s="1" t="s">
        <v>5229</v>
      </c>
      <c r="D1748" s="4">
        <v>0.73574791197466305</v>
      </c>
      <c r="E1748" s="2">
        <v>3.7562464451362E-3</v>
      </c>
    </row>
    <row r="1749" spans="1:5">
      <c r="A1749" s="1" t="s">
        <v>5230</v>
      </c>
      <c r="B1749" s="1" t="s">
        <v>39</v>
      </c>
      <c r="C1749" s="1" t="s">
        <v>3233</v>
      </c>
      <c r="D1749" s="4">
        <v>0.73486308973694103</v>
      </c>
      <c r="E1749" s="2">
        <v>1.15120572992734E-2</v>
      </c>
    </row>
    <row r="1750" spans="1:5">
      <c r="A1750" s="1" t="s">
        <v>5231</v>
      </c>
      <c r="B1750" s="1" t="s">
        <v>1152</v>
      </c>
      <c r="C1750" s="1" t="s">
        <v>5232</v>
      </c>
      <c r="D1750" s="4">
        <v>0.73348611356636595</v>
      </c>
      <c r="E1750" s="2">
        <v>7.0020773608099E-3</v>
      </c>
    </row>
    <row r="1751" spans="1:5">
      <c r="A1751" s="1" t="s">
        <v>5233</v>
      </c>
      <c r="B1751" s="1" t="s">
        <v>1580</v>
      </c>
      <c r="C1751" s="1" t="s">
        <v>5234</v>
      </c>
      <c r="D1751" s="4">
        <v>0.73206109324380997</v>
      </c>
      <c r="E1751" s="2">
        <v>1.7732282127995E-3</v>
      </c>
    </row>
    <row r="1752" spans="1:5">
      <c r="A1752" s="1" t="s">
        <v>5235</v>
      </c>
      <c r="B1752" s="1" t="s">
        <v>1388</v>
      </c>
      <c r="C1752" s="1" t="s">
        <v>5236</v>
      </c>
      <c r="D1752" s="4">
        <v>0.73055797740156503</v>
      </c>
      <c r="E1752" s="2">
        <v>1.0606719842721E-3</v>
      </c>
    </row>
    <row r="1753" spans="1:5">
      <c r="A1753" s="1" t="s">
        <v>5237</v>
      </c>
      <c r="B1753" s="1" t="s">
        <v>513</v>
      </c>
      <c r="C1753" s="1" t="s">
        <v>5238</v>
      </c>
      <c r="D1753" s="4">
        <v>0.73023548566394703</v>
      </c>
      <c r="E1753" s="2">
        <v>1.2846337884835701E-2</v>
      </c>
    </row>
    <row r="1754" spans="1:5">
      <c r="A1754" s="1" t="s">
        <v>5239</v>
      </c>
      <c r="B1754" s="1" t="s">
        <v>961</v>
      </c>
      <c r="C1754" s="1" t="s">
        <v>5240</v>
      </c>
      <c r="D1754" s="4">
        <v>0.72908515591906997</v>
      </c>
      <c r="E1754" s="2">
        <v>7.9302726524600005E-4</v>
      </c>
    </row>
    <row r="1755" spans="1:5">
      <c r="A1755" s="1" t="s">
        <v>5241</v>
      </c>
      <c r="B1755" s="1" t="s">
        <v>1957</v>
      </c>
      <c r="C1755" s="1" t="s">
        <v>5242</v>
      </c>
      <c r="D1755" s="4">
        <v>0.72834110155718801</v>
      </c>
      <c r="E1755" s="2">
        <v>7.2075486449226E-3</v>
      </c>
    </row>
    <row r="1756" spans="1:5">
      <c r="A1756" s="1" t="s">
        <v>5243</v>
      </c>
      <c r="B1756" s="1" t="s">
        <v>781</v>
      </c>
      <c r="C1756" s="1" t="s">
        <v>5244</v>
      </c>
      <c r="D1756" s="4">
        <v>0.72717916923994297</v>
      </c>
      <c r="E1756" s="2">
        <v>1.09770803975814E-2</v>
      </c>
    </row>
    <row r="1757" spans="1:5">
      <c r="A1757" s="1" t="s">
        <v>5245</v>
      </c>
      <c r="B1757" s="1" t="s">
        <v>527</v>
      </c>
      <c r="C1757" s="1" t="s">
        <v>5246</v>
      </c>
      <c r="D1757" s="4">
        <v>0.72613848368676803</v>
      </c>
      <c r="E1757" s="2">
        <v>3.0377176586653801E-2</v>
      </c>
    </row>
    <row r="1758" spans="1:5">
      <c r="A1758" s="1" t="s">
        <v>5247</v>
      </c>
      <c r="B1758" s="1" t="s">
        <v>1851</v>
      </c>
      <c r="C1758" s="1" t="s">
        <v>5248</v>
      </c>
      <c r="D1758" s="4">
        <v>0.72553539800323197</v>
      </c>
      <c r="E1758" s="2">
        <v>1.0901810758090001E-3</v>
      </c>
    </row>
    <row r="1759" spans="1:5">
      <c r="A1759" s="1" t="s">
        <v>5249</v>
      </c>
      <c r="B1759" s="1" t="s">
        <v>1033</v>
      </c>
      <c r="C1759" s="1" t="s">
        <v>5250</v>
      </c>
      <c r="D1759" s="4">
        <v>0.72449662301154005</v>
      </c>
      <c r="E1759" s="2">
        <v>3.16854472386894E-2</v>
      </c>
    </row>
    <row r="1760" spans="1:5">
      <c r="A1760" s="1" t="s">
        <v>5251</v>
      </c>
      <c r="B1760" s="1" t="s">
        <v>1554</v>
      </c>
      <c r="C1760" s="1" t="s">
        <v>5252</v>
      </c>
      <c r="D1760" s="4">
        <v>0.72438139083548903</v>
      </c>
      <c r="E1760" s="2">
        <v>1.5711041504338E-3</v>
      </c>
    </row>
    <row r="1761" spans="1:5">
      <c r="A1761" s="1" t="s">
        <v>5253</v>
      </c>
      <c r="B1761" s="1" t="s">
        <v>1236</v>
      </c>
      <c r="C1761" s="1" t="s">
        <v>5254</v>
      </c>
      <c r="D1761" s="4">
        <v>0.72413686284452705</v>
      </c>
      <c r="E1761" s="2">
        <v>1.4349800467888E-3</v>
      </c>
    </row>
    <row r="1762" spans="1:5">
      <c r="A1762" s="1" t="s">
        <v>5255</v>
      </c>
      <c r="B1762" s="1" t="s">
        <v>1569</v>
      </c>
      <c r="C1762" s="1" t="s">
        <v>5256</v>
      </c>
      <c r="D1762" s="4">
        <v>0.72176099329187304</v>
      </c>
      <c r="E1762" s="2">
        <v>1.3359063122509699E-2</v>
      </c>
    </row>
    <row r="1763" spans="1:5">
      <c r="A1763" s="1" t="s">
        <v>5257</v>
      </c>
      <c r="B1763" s="1" t="s">
        <v>959</v>
      </c>
      <c r="C1763" s="1" t="s">
        <v>5258</v>
      </c>
      <c r="D1763" s="4">
        <v>0.72045389168047802</v>
      </c>
      <c r="E1763" s="2">
        <v>7.4975633346058002E-3</v>
      </c>
    </row>
    <row r="1764" spans="1:5">
      <c r="A1764" s="1" t="s">
        <v>5259</v>
      </c>
      <c r="B1764" s="1" t="s">
        <v>441</v>
      </c>
      <c r="C1764" s="1" t="s">
        <v>5260</v>
      </c>
      <c r="D1764" s="4">
        <v>0.72008065664236798</v>
      </c>
      <c r="E1764" s="2">
        <v>3.1877512582224E-3</v>
      </c>
    </row>
    <row r="1765" spans="1:5">
      <c r="A1765" s="1" t="s">
        <v>1266</v>
      </c>
      <c r="B1765" s="1" t="s">
        <v>5261</v>
      </c>
      <c r="C1765" s="1" t="s">
        <v>5262</v>
      </c>
      <c r="D1765" s="4">
        <v>0.71985018073508</v>
      </c>
      <c r="E1765" s="2">
        <v>1.71844250076695E-2</v>
      </c>
    </row>
    <row r="1766" spans="1:5">
      <c r="A1766" s="1" t="s">
        <v>5263</v>
      </c>
      <c r="B1766" s="1" t="s">
        <v>1257</v>
      </c>
      <c r="C1766" s="1" t="s">
        <v>5264</v>
      </c>
      <c r="D1766" s="4">
        <v>0.71748177872900798</v>
      </c>
      <c r="E1766" s="2">
        <v>4.336386495784E-3</v>
      </c>
    </row>
    <row r="1767" spans="1:5">
      <c r="A1767" s="1" t="s">
        <v>5265</v>
      </c>
      <c r="B1767" s="1" t="s">
        <v>388</v>
      </c>
      <c r="C1767" s="1" t="s">
        <v>4296</v>
      </c>
      <c r="D1767" s="4">
        <v>0.71710032828499704</v>
      </c>
      <c r="E1767" s="2">
        <v>3.0413302246791001E-3</v>
      </c>
    </row>
    <row r="1768" spans="1:5">
      <c r="A1768" s="1" t="s">
        <v>5266</v>
      </c>
      <c r="B1768" s="1" t="s">
        <v>1326</v>
      </c>
      <c r="C1768" s="1" t="s">
        <v>5267</v>
      </c>
      <c r="D1768" s="4">
        <v>0.71706648901008496</v>
      </c>
      <c r="E1768" s="2">
        <v>9.4140961062309997E-4</v>
      </c>
    </row>
    <row r="1769" spans="1:5">
      <c r="A1769" s="1" t="s">
        <v>1343</v>
      </c>
      <c r="B1769" s="1" t="s">
        <v>1343</v>
      </c>
      <c r="C1769" s="1" t="s">
        <v>5268</v>
      </c>
      <c r="D1769" s="4">
        <v>0.71699655740928103</v>
      </c>
      <c r="E1769" s="2">
        <v>1.0421173158215899E-2</v>
      </c>
    </row>
    <row r="1770" spans="1:5">
      <c r="A1770" s="1" t="s">
        <v>5269</v>
      </c>
      <c r="B1770" s="1" t="s">
        <v>351</v>
      </c>
      <c r="C1770" s="1" t="s">
        <v>5270</v>
      </c>
      <c r="D1770" s="4">
        <v>0.71567168209089704</v>
      </c>
      <c r="E1770" s="2">
        <v>4.4464409631689E-3</v>
      </c>
    </row>
    <row r="1771" spans="1:5">
      <c r="A1771" s="1" t="s">
        <v>5271</v>
      </c>
      <c r="B1771" s="1" t="s">
        <v>1576</v>
      </c>
      <c r="C1771" s="1" t="s">
        <v>5272</v>
      </c>
      <c r="D1771" s="4">
        <v>0.71558014755815602</v>
      </c>
      <c r="E1771" s="2">
        <v>1.10822940735172E-2</v>
      </c>
    </row>
    <row r="1772" spans="1:5">
      <c r="A1772" s="1" t="s">
        <v>5273</v>
      </c>
      <c r="B1772" s="1" t="s">
        <v>1823</v>
      </c>
      <c r="C1772" s="1" t="s">
        <v>5274</v>
      </c>
      <c r="D1772" s="4">
        <v>0.71200544537403199</v>
      </c>
      <c r="E1772" s="2">
        <v>9.0745500181355996E-3</v>
      </c>
    </row>
    <row r="1773" spans="1:5">
      <c r="A1773" s="1" t="s">
        <v>5275</v>
      </c>
      <c r="B1773" s="1" t="s">
        <v>1620</v>
      </c>
      <c r="C1773" s="1" t="s">
        <v>5276</v>
      </c>
      <c r="D1773" s="4">
        <v>0.71103113480654501</v>
      </c>
      <c r="E1773" s="2">
        <v>3.5423647629670001E-4</v>
      </c>
    </row>
    <row r="1774" spans="1:5">
      <c r="A1774" s="1" t="s">
        <v>378</v>
      </c>
      <c r="B1774" s="1" t="s">
        <v>5277</v>
      </c>
      <c r="C1774" s="1" t="s">
        <v>5723</v>
      </c>
      <c r="D1774" s="4">
        <v>0.71103001334514304</v>
      </c>
      <c r="E1774" s="2">
        <v>7.6160148074938001E-3</v>
      </c>
    </row>
    <row r="1775" spans="1:5">
      <c r="A1775" s="1" t="s">
        <v>5278</v>
      </c>
      <c r="B1775" s="1" t="s">
        <v>158</v>
      </c>
      <c r="C1775" s="1" t="s">
        <v>5279</v>
      </c>
      <c r="D1775" s="4">
        <v>0.71090425667366197</v>
      </c>
      <c r="E1775" s="2">
        <v>5.6955154449990003E-3</v>
      </c>
    </row>
    <row r="1776" spans="1:5">
      <c r="A1776" s="1" t="s">
        <v>5280</v>
      </c>
      <c r="B1776" s="1" t="s">
        <v>488</v>
      </c>
      <c r="C1776" s="1" t="s">
        <v>5281</v>
      </c>
      <c r="D1776" s="4">
        <v>0.710422876379736</v>
      </c>
      <c r="E1776" s="2">
        <v>1.25907169621558E-2</v>
      </c>
    </row>
    <row r="1777" spans="1:5">
      <c r="A1777" s="1" t="s">
        <v>5282</v>
      </c>
      <c r="B1777" s="1" t="s">
        <v>1611</v>
      </c>
      <c r="C1777" s="1" t="s">
        <v>5283</v>
      </c>
      <c r="D1777" s="4">
        <v>0.710224065351582</v>
      </c>
      <c r="E1777" s="2">
        <v>1.0772747291618E-3</v>
      </c>
    </row>
    <row r="1778" spans="1:5">
      <c r="A1778" s="1" t="s">
        <v>5284</v>
      </c>
      <c r="B1778" s="1" t="s">
        <v>765</v>
      </c>
      <c r="C1778" s="1" t="s">
        <v>5285</v>
      </c>
      <c r="D1778" s="4">
        <v>0.70980696371607099</v>
      </c>
      <c r="E1778" s="2">
        <v>1.5031085348443001E-3</v>
      </c>
    </row>
    <row r="1779" spans="1:5">
      <c r="A1779" s="1" t="s">
        <v>5286</v>
      </c>
      <c r="B1779" s="1" t="s">
        <v>1470</v>
      </c>
      <c r="C1779" s="1" t="s">
        <v>5287</v>
      </c>
      <c r="D1779" s="4">
        <v>0.70847494630236596</v>
      </c>
      <c r="E1779" s="2">
        <v>1.4866391887573299E-2</v>
      </c>
    </row>
    <row r="1780" spans="1:5">
      <c r="A1780" s="1" t="s">
        <v>5288</v>
      </c>
      <c r="B1780" s="1" t="s">
        <v>243</v>
      </c>
      <c r="C1780" s="1" t="s">
        <v>5289</v>
      </c>
      <c r="D1780" s="4">
        <v>0.70825609443971704</v>
      </c>
      <c r="E1780" s="2">
        <v>1.72433140636074E-2</v>
      </c>
    </row>
    <row r="1781" spans="1:5">
      <c r="A1781" s="1" t="s">
        <v>5290</v>
      </c>
      <c r="B1781" s="1" t="s">
        <v>1886</v>
      </c>
      <c r="C1781" s="1" t="s">
        <v>5291</v>
      </c>
      <c r="D1781" s="4">
        <v>0.70654391522097704</v>
      </c>
      <c r="E1781" s="2">
        <v>9.7811992885030001E-4</v>
      </c>
    </row>
    <row r="1782" spans="1:5">
      <c r="A1782" s="1" t="s">
        <v>5292</v>
      </c>
      <c r="B1782" s="1" t="s">
        <v>1983</v>
      </c>
      <c r="C1782" s="1" t="s">
        <v>5293</v>
      </c>
      <c r="D1782" s="4">
        <v>0.70614937716557802</v>
      </c>
      <c r="E1782" s="2">
        <v>3.6691317518034998E-2</v>
      </c>
    </row>
    <row r="1783" spans="1:5">
      <c r="A1783" s="1" t="s">
        <v>5294</v>
      </c>
      <c r="B1783" s="1" t="s">
        <v>1130</v>
      </c>
      <c r="C1783" s="1" t="s">
        <v>5295</v>
      </c>
      <c r="D1783" s="4">
        <v>0.70591215258885798</v>
      </c>
      <c r="E1783" s="2">
        <v>1.1188068305587801E-2</v>
      </c>
    </row>
    <row r="1784" spans="1:5">
      <c r="A1784" s="1" t="s">
        <v>5296</v>
      </c>
      <c r="B1784" s="1" t="s">
        <v>1021</v>
      </c>
      <c r="C1784" s="1" t="s">
        <v>5297</v>
      </c>
      <c r="D1784" s="4">
        <v>0.70368991311297502</v>
      </c>
      <c r="E1784" s="2">
        <v>4.8977856758983E-3</v>
      </c>
    </row>
    <row r="1785" spans="1:5">
      <c r="A1785" s="1" t="s">
        <v>5298</v>
      </c>
      <c r="B1785" s="1" t="s">
        <v>1443</v>
      </c>
      <c r="C1785" s="1" t="s">
        <v>5299</v>
      </c>
      <c r="D1785" s="4">
        <v>0.70054680665592794</v>
      </c>
      <c r="E1785" s="2">
        <v>1.30403150742849E-2</v>
      </c>
    </row>
    <row r="1786" spans="1:5">
      <c r="A1786" s="1" t="s">
        <v>5300</v>
      </c>
      <c r="B1786" s="1" t="s">
        <v>1103</v>
      </c>
      <c r="C1786" s="1" t="s">
        <v>5301</v>
      </c>
      <c r="D1786" s="4">
        <v>0.70043222032670405</v>
      </c>
      <c r="E1786" s="2">
        <v>6.6202345340970999E-3</v>
      </c>
    </row>
    <row r="1787" spans="1:5">
      <c r="A1787" s="1" t="s">
        <v>5302</v>
      </c>
      <c r="B1787" s="1" t="s">
        <v>1515</v>
      </c>
      <c r="C1787" s="1" t="s">
        <v>5303</v>
      </c>
      <c r="D1787" s="4">
        <v>0.70001933159964602</v>
      </c>
      <c r="E1787" s="2">
        <v>2.9724874939184E-2</v>
      </c>
    </row>
    <row r="1788" spans="1:5">
      <c r="A1788" s="1" t="s">
        <v>5304</v>
      </c>
      <c r="B1788" s="1" t="s">
        <v>1785</v>
      </c>
      <c r="C1788" s="1" t="s">
        <v>5305</v>
      </c>
      <c r="D1788" s="4">
        <v>0.69925813314686402</v>
      </c>
      <c r="E1788" s="2">
        <v>7.2460840860138001E-3</v>
      </c>
    </row>
    <row r="1789" spans="1:5">
      <c r="A1789" s="1" t="s">
        <v>5306</v>
      </c>
      <c r="B1789" s="1" t="s">
        <v>722</v>
      </c>
      <c r="C1789" s="1" t="s">
        <v>5307</v>
      </c>
      <c r="D1789" s="4">
        <v>0.699039417960022</v>
      </c>
      <c r="E1789" s="2">
        <v>8.0454669011230005E-4</v>
      </c>
    </row>
    <row r="1790" spans="1:5">
      <c r="A1790" s="1" t="s">
        <v>5308</v>
      </c>
      <c r="B1790" s="1" t="s">
        <v>1229</v>
      </c>
      <c r="C1790" s="1" t="s">
        <v>5309</v>
      </c>
      <c r="D1790" s="4">
        <v>0.69846490758253099</v>
      </c>
      <c r="E1790" s="2">
        <v>6.2596120260791999E-3</v>
      </c>
    </row>
    <row r="1791" spans="1:5">
      <c r="A1791" s="1" t="s">
        <v>5310</v>
      </c>
      <c r="B1791" s="1" t="s">
        <v>1075</v>
      </c>
      <c r="C1791" s="1" t="s">
        <v>5311</v>
      </c>
      <c r="D1791" s="4">
        <v>0.697637741340699</v>
      </c>
      <c r="E1791" s="2">
        <v>2.0836773493760698E-2</v>
      </c>
    </row>
    <row r="1792" spans="1:5">
      <c r="A1792" s="1" t="s">
        <v>5312</v>
      </c>
      <c r="B1792" s="1" t="s">
        <v>922</v>
      </c>
      <c r="C1792" s="1" t="s">
        <v>5313</v>
      </c>
      <c r="D1792" s="4">
        <v>0.69737122964809295</v>
      </c>
      <c r="E1792" s="2">
        <v>9.2371553829247999E-3</v>
      </c>
    </row>
    <row r="1793" spans="1:5">
      <c r="A1793" s="1" t="s">
        <v>5314</v>
      </c>
      <c r="B1793" s="1" t="s">
        <v>1887</v>
      </c>
      <c r="C1793" s="1" t="s">
        <v>5315</v>
      </c>
      <c r="D1793" s="4">
        <v>0.69619370639526201</v>
      </c>
      <c r="E1793" s="2">
        <v>4.58791421482675E-2</v>
      </c>
    </row>
    <row r="1794" spans="1:5">
      <c r="A1794" s="1" t="s">
        <v>5316</v>
      </c>
      <c r="B1794" s="1" t="s">
        <v>1106</v>
      </c>
      <c r="C1794" s="1" t="s">
        <v>5317</v>
      </c>
      <c r="D1794" s="4">
        <v>0.69511179101959297</v>
      </c>
      <c r="E1794" s="2">
        <v>1.9298967234849401E-2</v>
      </c>
    </row>
    <row r="1795" spans="1:5">
      <c r="A1795" s="1" t="s">
        <v>5318</v>
      </c>
      <c r="B1795" s="1" t="s">
        <v>1598</v>
      </c>
      <c r="C1795" s="1" t="s">
        <v>5319</v>
      </c>
      <c r="D1795" s="4">
        <v>0.69468454031787197</v>
      </c>
      <c r="E1795" s="2">
        <v>9.3673512267433996E-3</v>
      </c>
    </row>
    <row r="1796" spans="1:5">
      <c r="A1796" s="1" t="s">
        <v>5320</v>
      </c>
      <c r="B1796" s="1" t="s">
        <v>1558</v>
      </c>
      <c r="C1796" s="1" t="s">
        <v>5321</v>
      </c>
      <c r="D1796" s="4">
        <v>0.69427513184949596</v>
      </c>
      <c r="E1796" s="2">
        <v>2.70104970794981E-2</v>
      </c>
    </row>
    <row r="1797" spans="1:5">
      <c r="A1797" s="1" t="s">
        <v>5322</v>
      </c>
      <c r="B1797" s="1" t="s">
        <v>1505</v>
      </c>
      <c r="C1797" s="1" t="s">
        <v>5323</v>
      </c>
      <c r="D1797" s="4">
        <v>0.693935731753894</v>
      </c>
      <c r="E1797" s="2">
        <v>7.0275495541989997E-4</v>
      </c>
    </row>
    <row r="1798" spans="1:5">
      <c r="A1798" s="1" t="s">
        <v>5324</v>
      </c>
      <c r="B1798" s="1" t="s">
        <v>120</v>
      </c>
      <c r="C1798" s="1" t="s">
        <v>5325</v>
      </c>
      <c r="D1798" s="4">
        <v>0.69316354787843404</v>
      </c>
      <c r="E1798" s="2">
        <v>3.6052036517248E-3</v>
      </c>
    </row>
    <row r="1799" spans="1:5">
      <c r="A1799" s="1" t="s">
        <v>5326</v>
      </c>
      <c r="B1799" s="1" t="s">
        <v>1253</v>
      </c>
      <c r="C1799" s="1" t="s">
        <v>5327</v>
      </c>
      <c r="D1799" s="4">
        <v>0.69267530645860897</v>
      </c>
      <c r="E1799" s="2">
        <v>6.3979172280140002E-4</v>
      </c>
    </row>
    <row r="1800" spans="1:5">
      <c r="A1800" s="1" t="s">
        <v>5328</v>
      </c>
      <c r="B1800" s="1" t="s">
        <v>43</v>
      </c>
      <c r="C1800" s="1" t="s">
        <v>5329</v>
      </c>
      <c r="D1800" s="4">
        <v>0.69235682927075903</v>
      </c>
      <c r="E1800" s="2">
        <v>1.1235861775327399E-2</v>
      </c>
    </row>
    <row r="1801" spans="1:5">
      <c r="A1801" s="1" t="s">
        <v>5330</v>
      </c>
      <c r="B1801" s="1" t="s">
        <v>1901</v>
      </c>
      <c r="C1801" s="1" t="s">
        <v>5331</v>
      </c>
      <c r="D1801" s="4">
        <v>0.69111204504762702</v>
      </c>
      <c r="E1801" s="2">
        <v>7.7996090519927997E-3</v>
      </c>
    </row>
    <row r="1802" spans="1:5">
      <c r="A1802" s="1" t="s">
        <v>5332</v>
      </c>
      <c r="B1802" s="1" t="s">
        <v>534</v>
      </c>
      <c r="C1802" s="1" t="s">
        <v>5333</v>
      </c>
      <c r="D1802" s="4">
        <v>0.69057729991974903</v>
      </c>
      <c r="E1802" s="2">
        <v>2.9953900270347001E-3</v>
      </c>
    </row>
    <row r="1803" spans="1:5">
      <c r="A1803" s="1" t="s">
        <v>5334</v>
      </c>
      <c r="B1803" s="1" t="s">
        <v>916</v>
      </c>
      <c r="C1803" s="1" t="s">
        <v>5335</v>
      </c>
      <c r="D1803" s="4">
        <v>0.69056884344104996</v>
      </c>
      <c r="E1803" s="2">
        <v>1.4580211462436E-2</v>
      </c>
    </row>
    <row r="1804" spans="1:5">
      <c r="A1804" s="1" t="s">
        <v>5336</v>
      </c>
      <c r="B1804" s="1" t="s">
        <v>612</v>
      </c>
      <c r="C1804" s="1" t="s">
        <v>5337</v>
      </c>
      <c r="D1804" s="4">
        <v>0.69019486073806502</v>
      </c>
      <c r="E1804" s="2">
        <v>6.8565517098430004E-4</v>
      </c>
    </row>
    <row r="1805" spans="1:5">
      <c r="A1805" s="1" t="s">
        <v>5338</v>
      </c>
      <c r="B1805" s="1" t="s">
        <v>657</v>
      </c>
      <c r="C1805" s="1" t="s">
        <v>5339</v>
      </c>
      <c r="D1805" s="4">
        <v>0.69012970722154998</v>
      </c>
      <c r="E1805" s="2">
        <v>5.9275432691807996E-3</v>
      </c>
    </row>
    <row r="1806" spans="1:5">
      <c r="A1806" s="1" t="s">
        <v>5340</v>
      </c>
      <c r="B1806" s="1" t="s">
        <v>92</v>
      </c>
      <c r="C1806" s="1" t="s">
        <v>5341</v>
      </c>
      <c r="D1806" s="4">
        <v>0.68938143874229396</v>
      </c>
      <c r="E1806" s="2">
        <v>3.2057430421406001E-3</v>
      </c>
    </row>
    <row r="1807" spans="1:5">
      <c r="A1807" s="1" t="s">
        <v>5342</v>
      </c>
      <c r="B1807" s="1" t="s">
        <v>1022</v>
      </c>
      <c r="C1807" s="1" t="s">
        <v>5343</v>
      </c>
      <c r="D1807" s="4">
        <v>0.68926359676717497</v>
      </c>
      <c r="E1807" s="2">
        <v>4.2323041967399201E-2</v>
      </c>
    </row>
    <row r="1808" spans="1:5">
      <c r="A1808" s="1" t="s">
        <v>5344</v>
      </c>
      <c r="B1808" s="1" t="s">
        <v>1518</v>
      </c>
      <c r="C1808" s="1" t="s">
        <v>5345</v>
      </c>
      <c r="D1808" s="4">
        <v>0.68891617712597397</v>
      </c>
      <c r="E1808" s="2">
        <v>9.4327953899889998E-4</v>
      </c>
    </row>
    <row r="1809" spans="1:5">
      <c r="A1809" s="1" t="s">
        <v>5346</v>
      </c>
      <c r="B1809" s="1" t="s">
        <v>569</v>
      </c>
      <c r="C1809" s="1" t="s">
        <v>5347</v>
      </c>
      <c r="D1809" s="4">
        <v>0.68874800957773397</v>
      </c>
      <c r="E1809" s="2">
        <v>2.6467860994454999E-3</v>
      </c>
    </row>
    <row r="1810" spans="1:5">
      <c r="A1810" s="1" t="s">
        <v>5348</v>
      </c>
      <c r="B1810" s="1" t="s">
        <v>24</v>
      </c>
      <c r="C1810" s="1" t="s">
        <v>5349</v>
      </c>
      <c r="D1810" s="4">
        <v>0.68843495426665502</v>
      </c>
      <c r="E1810" s="2">
        <v>9.7029772775803005E-3</v>
      </c>
    </row>
    <row r="1811" spans="1:5">
      <c r="A1811" s="1" t="s">
        <v>5350</v>
      </c>
      <c r="B1811" s="1" t="s">
        <v>858</v>
      </c>
      <c r="C1811" s="1" t="s">
        <v>5351</v>
      </c>
      <c r="D1811" s="4">
        <v>0.68711768405955398</v>
      </c>
      <c r="E1811" s="2">
        <v>1.2067269852555E-3</v>
      </c>
    </row>
    <row r="1812" spans="1:5">
      <c r="A1812" s="1" t="s">
        <v>5352</v>
      </c>
      <c r="B1812" s="1" t="s">
        <v>928</v>
      </c>
      <c r="C1812" s="1" t="s">
        <v>5353</v>
      </c>
      <c r="D1812" s="4">
        <v>0.68420297937419505</v>
      </c>
      <c r="E1812" s="2">
        <v>9.0167617697400997E-3</v>
      </c>
    </row>
    <row r="1813" spans="1:5">
      <c r="A1813" s="1" t="s">
        <v>1124</v>
      </c>
      <c r="B1813" s="1" t="s">
        <v>1124</v>
      </c>
      <c r="C1813" s="1" t="s">
        <v>5354</v>
      </c>
      <c r="D1813" s="4">
        <v>0.68336202255704503</v>
      </c>
      <c r="E1813" s="2">
        <v>5.9916873643333004E-3</v>
      </c>
    </row>
    <row r="1814" spans="1:5">
      <c r="A1814" s="1" t="s">
        <v>1925</v>
      </c>
      <c r="B1814" s="1" t="s">
        <v>1925</v>
      </c>
      <c r="C1814" s="1" t="s">
        <v>5355</v>
      </c>
      <c r="D1814" s="4">
        <v>0.682715579178928</v>
      </c>
      <c r="E1814" s="2">
        <v>2.9511983595558799E-2</v>
      </c>
    </row>
    <row r="1815" spans="1:5">
      <c r="A1815" s="1" t="s">
        <v>5356</v>
      </c>
      <c r="B1815" s="1" t="s">
        <v>219</v>
      </c>
      <c r="C1815" s="1" t="s">
        <v>5357</v>
      </c>
      <c r="D1815" s="4">
        <v>0.68075218852577801</v>
      </c>
      <c r="E1815" s="2">
        <v>5.2922639768250004E-4</v>
      </c>
    </row>
    <row r="1816" spans="1:5">
      <c r="A1816" s="1" t="s">
        <v>1954</v>
      </c>
      <c r="B1816" s="1" t="s">
        <v>5358</v>
      </c>
      <c r="C1816" s="1" t="s">
        <v>5359</v>
      </c>
      <c r="D1816" s="4">
        <v>0.68044049600396295</v>
      </c>
      <c r="E1816" s="2">
        <v>2.9959192678013301E-2</v>
      </c>
    </row>
    <row r="1817" spans="1:5">
      <c r="A1817" s="1" t="s">
        <v>5360</v>
      </c>
      <c r="B1817" s="1" t="s">
        <v>1161</v>
      </c>
      <c r="C1817" s="1" t="s">
        <v>5361</v>
      </c>
      <c r="D1817" s="4">
        <v>0.68032262233019103</v>
      </c>
      <c r="E1817" s="2">
        <v>2.5006231025082599E-2</v>
      </c>
    </row>
    <row r="1818" spans="1:5">
      <c r="A1818" s="1" t="s">
        <v>5362</v>
      </c>
      <c r="B1818" s="1" t="s">
        <v>1574</v>
      </c>
      <c r="C1818" s="1" t="s">
        <v>5363</v>
      </c>
      <c r="D1818" s="4">
        <v>0.68007967318121199</v>
      </c>
      <c r="E1818" s="2">
        <v>2.1241575675836001E-3</v>
      </c>
    </row>
    <row r="1819" spans="1:5">
      <c r="A1819" s="1" t="s">
        <v>5364</v>
      </c>
      <c r="B1819" s="1" t="s">
        <v>1949</v>
      </c>
      <c r="C1819" s="1" t="s">
        <v>5365</v>
      </c>
      <c r="D1819" s="4">
        <v>0.67981260066289295</v>
      </c>
      <c r="E1819" s="2">
        <v>1.1160485830969E-2</v>
      </c>
    </row>
    <row r="1820" spans="1:5">
      <c r="A1820" s="1" t="s">
        <v>5366</v>
      </c>
      <c r="B1820" s="1" t="s">
        <v>1979</v>
      </c>
      <c r="C1820" s="1" t="s">
        <v>5367</v>
      </c>
      <c r="D1820" s="4">
        <v>0.67883062166799701</v>
      </c>
      <c r="E1820" s="2">
        <v>7.2584383051341001E-3</v>
      </c>
    </row>
    <row r="1821" spans="1:5">
      <c r="A1821" s="1" t="s">
        <v>607</v>
      </c>
      <c r="B1821" s="1" t="s">
        <v>607</v>
      </c>
      <c r="C1821" s="1" t="s">
        <v>5368</v>
      </c>
      <c r="D1821" s="4">
        <v>0.67791495387232803</v>
      </c>
      <c r="E1821" s="2">
        <v>3.0473097104372002E-3</v>
      </c>
    </row>
    <row r="1822" spans="1:5">
      <c r="A1822" s="1" t="s">
        <v>5369</v>
      </c>
      <c r="B1822" s="1" t="s">
        <v>1092</v>
      </c>
      <c r="C1822" s="1" t="s">
        <v>5370</v>
      </c>
      <c r="D1822" s="4">
        <v>0.67754654612589205</v>
      </c>
      <c r="E1822" s="2">
        <v>2.2731094823210999E-3</v>
      </c>
    </row>
    <row r="1823" spans="1:5">
      <c r="A1823" s="1" t="s">
        <v>5371</v>
      </c>
      <c r="B1823" s="1" t="s">
        <v>1261</v>
      </c>
      <c r="C1823" s="1" t="s">
        <v>5372</v>
      </c>
      <c r="D1823" s="4">
        <v>0.67716810924633197</v>
      </c>
      <c r="E1823" s="2">
        <v>1.8397706014744001E-2</v>
      </c>
    </row>
    <row r="1824" spans="1:5">
      <c r="A1824" s="1" t="s">
        <v>1300</v>
      </c>
      <c r="B1824" s="1" t="s">
        <v>1300</v>
      </c>
      <c r="C1824" s="1" t="s">
        <v>5373</v>
      </c>
      <c r="D1824" s="4">
        <v>0.67715024208659402</v>
      </c>
      <c r="E1824" s="2">
        <v>1.29139681577728E-2</v>
      </c>
    </row>
    <row r="1825" spans="1:5">
      <c r="A1825" s="1" t="s">
        <v>5374</v>
      </c>
      <c r="B1825" s="1" t="s">
        <v>96</v>
      </c>
      <c r="C1825" s="1" t="s">
        <v>5375</v>
      </c>
      <c r="D1825" s="4">
        <v>0.67546596880924104</v>
      </c>
      <c r="E1825" s="2">
        <v>1.9131935628398801E-2</v>
      </c>
    </row>
    <row r="1826" spans="1:5">
      <c r="A1826" s="1" t="s">
        <v>5376</v>
      </c>
      <c r="B1826" s="1" t="s">
        <v>887</v>
      </c>
      <c r="C1826" s="1" t="s">
        <v>5377</v>
      </c>
      <c r="D1826" s="4">
        <v>0.67084071021211</v>
      </c>
      <c r="E1826" s="2">
        <v>5.2547826429086997E-3</v>
      </c>
    </row>
    <row r="1827" spans="1:5">
      <c r="A1827" s="1" t="s">
        <v>5378</v>
      </c>
      <c r="B1827" s="1" t="s">
        <v>890</v>
      </c>
      <c r="C1827" s="1" t="s">
        <v>5379</v>
      </c>
      <c r="D1827" s="4">
        <v>0.66964783155213103</v>
      </c>
      <c r="E1827" s="2">
        <v>1.2663339457252001E-3</v>
      </c>
    </row>
    <row r="1828" spans="1:5">
      <c r="A1828" s="1" t="s">
        <v>5380</v>
      </c>
      <c r="B1828" s="1" t="s">
        <v>963</v>
      </c>
      <c r="C1828" s="1" t="s">
        <v>5381</v>
      </c>
      <c r="D1828" s="4">
        <v>0.66882221119885898</v>
      </c>
      <c r="E1828" s="2">
        <v>8.6260782369060004E-4</v>
      </c>
    </row>
    <row r="1829" spans="1:5">
      <c r="A1829" s="1" t="s">
        <v>5382</v>
      </c>
      <c r="B1829" s="1" t="s">
        <v>1163</v>
      </c>
      <c r="C1829" s="1" t="s">
        <v>5383</v>
      </c>
      <c r="D1829" s="4">
        <v>0.66789518836089701</v>
      </c>
      <c r="E1829" s="2">
        <v>1.37827376728348E-2</v>
      </c>
    </row>
    <row r="1830" spans="1:5">
      <c r="A1830" s="1" t="s">
        <v>5384</v>
      </c>
      <c r="B1830" s="1" t="s">
        <v>1068</v>
      </c>
      <c r="C1830" s="1" t="s">
        <v>5385</v>
      </c>
      <c r="D1830" s="4">
        <v>0.66756020438639896</v>
      </c>
      <c r="E1830" s="2">
        <v>2.09341673782267E-2</v>
      </c>
    </row>
    <row r="1831" spans="1:5">
      <c r="A1831" s="1" t="s">
        <v>274</v>
      </c>
      <c r="B1831" s="1" t="s">
        <v>274</v>
      </c>
      <c r="C1831" s="1" t="s">
        <v>5386</v>
      </c>
      <c r="D1831" s="4">
        <v>0.66596790277654405</v>
      </c>
      <c r="E1831" s="2">
        <v>2.1734898512759501E-2</v>
      </c>
    </row>
    <row r="1832" spans="1:5">
      <c r="A1832" s="1" t="s">
        <v>5387</v>
      </c>
      <c r="B1832" s="1" t="s">
        <v>564</v>
      </c>
      <c r="C1832" s="1" t="s">
        <v>5388</v>
      </c>
      <c r="D1832" s="4">
        <v>0.66578506484703803</v>
      </c>
      <c r="E1832" s="2">
        <v>1.0680668426154401E-2</v>
      </c>
    </row>
    <row r="1833" spans="1:5">
      <c r="A1833" s="1" t="s">
        <v>46</v>
      </c>
      <c r="B1833" s="1" t="s">
        <v>46</v>
      </c>
      <c r="C1833" s="1" t="s">
        <v>5389</v>
      </c>
      <c r="D1833" s="4">
        <v>0.66489350535965697</v>
      </c>
      <c r="E1833" s="2">
        <v>1.29857368589826E-2</v>
      </c>
    </row>
    <row r="1834" spans="1:5">
      <c r="A1834" s="1" t="s">
        <v>5390</v>
      </c>
      <c r="B1834" s="1" t="s">
        <v>687</v>
      </c>
      <c r="C1834" s="1" t="s">
        <v>5391</v>
      </c>
      <c r="D1834" s="4">
        <v>0.66408198033577204</v>
      </c>
      <c r="E1834" s="2">
        <v>2.2444579967955399E-2</v>
      </c>
    </row>
    <row r="1835" spans="1:5">
      <c r="A1835" s="1" t="s">
        <v>700</v>
      </c>
      <c r="B1835" s="1" t="s">
        <v>700</v>
      </c>
      <c r="C1835" s="1" t="s">
        <v>5392</v>
      </c>
      <c r="D1835" s="4">
        <v>0.66378875043764396</v>
      </c>
      <c r="E1835" s="2">
        <v>7.3555074497024002E-3</v>
      </c>
    </row>
    <row r="1836" spans="1:5">
      <c r="A1836" s="1" t="s">
        <v>1294</v>
      </c>
      <c r="B1836" s="1" t="s">
        <v>1294</v>
      </c>
      <c r="C1836" s="1" t="s">
        <v>5393</v>
      </c>
      <c r="D1836" s="4">
        <v>0.66361806521448097</v>
      </c>
      <c r="E1836" s="2">
        <v>4.4355354096908897E-2</v>
      </c>
    </row>
    <row r="1837" spans="1:5">
      <c r="A1837" s="1" t="s">
        <v>5394</v>
      </c>
      <c r="B1837" s="1" t="s">
        <v>1757</v>
      </c>
      <c r="C1837" s="1" t="s">
        <v>5395</v>
      </c>
      <c r="D1837" s="4">
        <v>0.66319771310570097</v>
      </c>
      <c r="E1837" s="2">
        <v>2.7619686586801001E-3</v>
      </c>
    </row>
    <row r="1838" spans="1:5">
      <c r="A1838" s="1" t="s">
        <v>5396</v>
      </c>
      <c r="B1838" s="1" t="s">
        <v>1280</v>
      </c>
      <c r="C1838" s="1" t="s">
        <v>5397</v>
      </c>
      <c r="D1838" s="4">
        <v>0.66247319266967297</v>
      </c>
      <c r="E1838" s="2">
        <v>1.8135095552341201E-2</v>
      </c>
    </row>
    <row r="1839" spans="1:5">
      <c r="A1839" s="1" t="s">
        <v>5398</v>
      </c>
      <c r="B1839" s="1" t="s">
        <v>88</v>
      </c>
      <c r="C1839" s="1" t="s">
        <v>5399</v>
      </c>
      <c r="D1839" s="4">
        <v>0.66183667627757004</v>
      </c>
      <c r="E1839" s="2">
        <v>3.9302844732752598E-2</v>
      </c>
    </row>
    <row r="1840" spans="1:5">
      <c r="A1840" s="1" t="s">
        <v>5400</v>
      </c>
      <c r="B1840" s="1" t="s">
        <v>1708</v>
      </c>
      <c r="C1840" s="1" t="s">
        <v>5401</v>
      </c>
      <c r="D1840" s="4">
        <v>0.66178207367439601</v>
      </c>
      <c r="E1840" s="2">
        <v>2.6723147341936902E-2</v>
      </c>
    </row>
    <row r="1841" spans="1:5">
      <c r="A1841" s="1" t="s">
        <v>5402</v>
      </c>
      <c r="B1841" s="1" t="s">
        <v>1128</v>
      </c>
      <c r="C1841" s="1" t="s">
        <v>5403</v>
      </c>
      <c r="D1841" s="4">
        <v>0.661374698193399</v>
      </c>
      <c r="E1841" s="2">
        <v>3.1900412468241997E-2</v>
      </c>
    </row>
    <row r="1842" spans="1:5">
      <c r="A1842" s="1" t="s">
        <v>5404</v>
      </c>
      <c r="B1842" s="1" t="s">
        <v>187</v>
      </c>
      <c r="C1842" s="1" t="s">
        <v>5405</v>
      </c>
      <c r="D1842" s="4">
        <v>0.66117083087749995</v>
      </c>
      <c r="E1842" s="2">
        <v>2.3886019261610001E-3</v>
      </c>
    </row>
    <row r="1843" spans="1:5">
      <c r="A1843" s="1" t="s">
        <v>5406</v>
      </c>
      <c r="B1843" s="1" t="s">
        <v>1658</v>
      </c>
      <c r="C1843" s="1" t="s">
        <v>5407</v>
      </c>
      <c r="D1843" s="4">
        <v>0.66112774729151402</v>
      </c>
      <c r="E1843" s="2">
        <v>3.96638656557343E-2</v>
      </c>
    </row>
    <row r="1844" spans="1:5">
      <c r="A1844" s="1" t="s">
        <v>5408</v>
      </c>
      <c r="B1844" s="1" t="s">
        <v>883</v>
      </c>
      <c r="C1844" s="1" t="s">
        <v>5409</v>
      </c>
      <c r="D1844" s="4">
        <v>0.659823901110139</v>
      </c>
      <c r="E1844" s="2">
        <v>7.1882296183327999E-3</v>
      </c>
    </row>
    <row r="1845" spans="1:5">
      <c r="A1845" s="1" t="s">
        <v>5410</v>
      </c>
      <c r="B1845" s="1" t="s">
        <v>1881</v>
      </c>
      <c r="C1845" s="1" t="s">
        <v>5411</v>
      </c>
      <c r="D1845" s="4">
        <v>0.65920737771959004</v>
      </c>
      <c r="E1845" s="2">
        <v>1.50101395819634E-2</v>
      </c>
    </row>
    <row r="1846" spans="1:5">
      <c r="A1846" s="1" t="s">
        <v>5412</v>
      </c>
      <c r="B1846" s="1" t="s">
        <v>1922</v>
      </c>
      <c r="C1846" s="1" t="s">
        <v>5413</v>
      </c>
      <c r="D1846" s="4">
        <v>0.65727137449433704</v>
      </c>
      <c r="E1846" s="2">
        <v>6.2804229750722997E-3</v>
      </c>
    </row>
    <row r="1847" spans="1:5">
      <c r="A1847" s="1" t="s">
        <v>5414</v>
      </c>
      <c r="B1847" s="1" t="s">
        <v>34</v>
      </c>
      <c r="C1847" s="1" t="s">
        <v>5415</v>
      </c>
      <c r="D1847" s="4">
        <v>0.656032650871607</v>
      </c>
      <c r="E1847" s="2">
        <v>8.6576984719936006E-3</v>
      </c>
    </row>
    <row r="1848" spans="1:5">
      <c r="A1848" s="1" t="s">
        <v>5416</v>
      </c>
      <c r="B1848" s="1" t="s">
        <v>1136</v>
      </c>
      <c r="C1848" s="1" t="s">
        <v>5417</v>
      </c>
      <c r="D1848" s="4">
        <v>0.65459058378407997</v>
      </c>
      <c r="E1848" s="2">
        <v>5.5806029008048002E-3</v>
      </c>
    </row>
    <row r="1849" spans="1:5">
      <c r="A1849" s="1" t="s">
        <v>5418</v>
      </c>
      <c r="B1849" s="1" t="s">
        <v>1601</v>
      </c>
      <c r="C1849" s="1" t="s">
        <v>5419</v>
      </c>
      <c r="D1849" s="4">
        <v>0.65407810507727604</v>
      </c>
      <c r="E1849" s="2">
        <v>1.21186520385832E-2</v>
      </c>
    </row>
    <row r="1850" spans="1:5">
      <c r="A1850" s="1" t="s">
        <v>5420</v>
      </c>
      <c r="B1850" s="1" t="s">
        <v>639</v>
      </c>
      <c r="C1850" s="1" t="s">
        <v>5421</v>
      </c>
      <c r="D1850" s="4">
        <v>0.65229266083930004</v>
      </c>
      <c r="E1850" s="2">
        <v>1.3489729290738999E-2</v>
      </c>
    </row>
    <row r="1851" spans="1:5">
      <c r="A1851" s="1" t="s">
        <v>5422</v>
      </c>
      <c r="B1851" s="1" t="s">
        <v>1636</v>
      </c>
      <c r="C1851" s="1" t="s">
        <v>5423</v>
      </c>
      <c r="D1851" s="4">
        <v>0.65150420245482199</v>
      </c>
      <c r="E1851" s="2">
        <v>1.0820986836165499E-2</v>
      </c>
    </row>
    <row r="1852" spans="1:5">
      <c r="A1852" s="1" t="s">
        <v>5424</v>
      </c>
      <c r="B1852" s="1" t="s">
        <v>269</v>
      </c>
      <c r="C1852" s="1" t="s">
        <v>5425</v>
      </c>
      <c r="D1852" s="4">
        <v>0.65139266655366101</v>
      </c>
      <c r="E1852" s="2">
        <v>4.50304426417499E-2</v>
      </c>
    </row>
    <row r="1853" spans="1:5">
      <c r="A1853" s="1" t="s">
        <v>5426</v>
      </c>
      <c r="B1853" s="1" t="s">
        <v>55</v>
      </c>
      <c r="C1853" s="1" t="s">
        <v>5427</v>
      </c>
      <c r="D1853" s="4">
        <v>0.64965985882450406</v>
      </c>
      <c r="E1853" s="2">
        <v>4.4110650252821598E-2</v>
      </c>
    </row>
    <row r="1854" spans="1:5">
      <c r="A1854" s="1" t="s">
        <v>5428</v>
      </c>
      <c r="B1854" s="1" t="s">
        <v>971</v>
      </c>
      <c r="C1854" s="1" t="s">
        <v>5429</v>
      </c>
      <c r="D1854" s="4">
        <v>0.64960239464113001</v>
      </c>
      <c r="E1854" s="2">
        <v>2.3194962527598801E-2</v>
      </c>
    </row>
    <row r="1855" spans="1:5">
      <c r="A1855" s="1" t="s">
        <v>5430</v>
      </c>
      <c r="B1855" s="1" t="s">
        <v>247</v>
      </c>
      <c r="C1855" s="1" t="s">
        <v>5431</v>
      </c>
      <c r="D1855" s="4">
        <v>0.64743377851241202</v>
      </c>
      <c r="E1855" s="2">
        <v>1.21186520385832E-2</v>
      </c>
    </row>
    <row r="1856" spans="1:5">
      <c r="A1856" s="1" t="s">
        <v>5432</v>
      </c>
      <c r="B1856" s="1" t="s">
        <v>1210</v>
      </c>
      <c r="C1856" s="1" t="s">
        <v>5433</v>
      </c>
      <c r="D1856" s="4">
        <v>0.64564120839989603</v>
      </c>
      <c r="E1856" s="2">
        <v>7.1757708429121998E-3</v>
      </c>
    </row>
    <row r="1857" spans="1:5">
      <c r="A1857" s="1" t="s">
        <v>5434</v>
      </c>
      <c r="B1857" s="1" t="s">
        <v>1319</v>
      </c>
      <c r="C1857" s="1" t="s">
        <v>5435</v>
      </c>
      <c r="D1857" s="4">
        <v>0.64550595351650797</v>
      </c>
      <c r="E1857" s="2">
        <v>2.7421682442218E-3</v>
      </c>
    </row>
    <row r="1858" spans="1:5">
      <c r="A1858" s="1" t="s">
        <v>5436</v>
      </c>
      <c r="B1858" s="1" t="s">
        <v>116</v>
      </c>
      <c r="C1858" s="1" t="s">
        <v>5437</v>
      </c>
      <c r="D1858" s="4">
        <v>0.64535298333898194</v>
      </c>
      <c r="E1858" s="2">
        <v>1.5883818449730702E-2</v>
      </c>
    </row>
    <row r="1859" spans="1:5">
      <c r="A1859" s="1" t="s">
        <v>5438</v>
      </c>
      <c r="B1859" s="1" t="s">
        <v>719</v>
      </c>
      <c r="C1859" s="1" t="s">
        <v>5439</v>
      </c>
      <c r="D1859" s="4">
        <v>0.64363675883915505</v>
      </c>
      <c r="E1859" s="2">
        <v>8.0028435355942E-3</v>
      </c>
    </row>
    <row r="1860" spans="1:5">
      <c r="A1860" s="1" t="s">
        <v>1371</v>
      </c>
      <c r="B1860" s="1" t="s">
        <v>1371</v>
      </c>
      <c r="C1860" s="1" t="s">
        <v>5440</v>
      </c>
      <c r="D1860" s="4">
        <v>0.64343103158105097</v>
      </c>
      <c r="E1860" s="2">
        <v>1.3394487236494E-2</v>
      </c>
    </row>
    <row r="1861" spans="1:5">
      <c r="A1861" s="1" t="s">
        <v>5441</v>
      </c>
      <c r="B1861" s="1" t="s">
        <v>699</v>
      </c>
      <c r="C1861" s="1" t="s">
        <v>5442</v>
      </c>
      <c r="D1861" s="4">
        <v>0.64222931128414096</v>
      </c>
      <c r="E1861" s="2">
        <v>2.6808531264481801E-2</v>
      </c>
    </row>
    <row r="1862" spans="1:5">
      <c r="A1862" s="1" t="s">
        <v>5443</v>
      </c>
      <c r="B1862" s="1" t="s">
        <v>1786</v>
      </c>
      <c r="C1862" s="1" t="s">
        <v>5444</v>
      </c>
      <c r="D1862" s="4">
        <v>0.64098872216745495</v>
      </c>
      <c r="E1862" s="2">
        <v>1.4874128145410699E-2</v>
      </c>
    </row>
    <row r="1863" spans="1:5">
      <c r="A1863" s="1" t="s">
        <v>5445</v>
      </c>
      <c r="B1863" s="1" t="s">
        <v>339</v>
      </c>
      <c r="C1863" s="1" t="s">
        <v>5446</v>
      </c>
      <c r="D1863" s="4">
        <v>0.64075618857513705</v>
      </c>
      <c r="E1863" s="2">
        <v>4.25847091381681E-2</v>
      </c>
    </row>
    <row r="1864" spans="1:5">
      <c r="A1864" s="1" t="s">
        <v>5447</v>
      </c>
      <c r="B1864" s="1" t="s">
        <v>1809</v>
      </c>
      <c r="C1864" s="1" t="s">
        <v>5448</v>
      </c>
      <c r="D1864" s="4">
        <v>0.64026697777213804</v>
      </c>
      <c r="E1864" s="2">
        <v>1.5808757618679899E-2</v>
      </c>
    </row>
    <row r="1865" spans="1:5">
      <c r="A1865" s="1" t="s">
        <v>5449</v>
      </c>
      <c r="B1865" s="1" t="s">
        <v>1909</v>
      </c>
      <c r="C1865" s="1" t="s">
        <v>5450</v>
      </c>
      <c r="D1865" s="4">
        <v>0.63977345456463797</v>
      </c>
      <c r="E1865" s="2">
        <v>1.4428681518804699E-2</v>
      </c>
    </row>
    <row r="1866" spans="1:5">
      <c r="A1866" s="1" t="s">
        <v>5451</v>
      </c>
      <c r="B1866" s="1" t="s">
        <v>1192</v>
      </c>
      <c r="C1866" s="1" t="s">
        <v>5452</v>
      </c>
      <c r="D1866" s="4">
        <v>0.63959573461518704</v>
      </c>
      <c r="E1866" s="2">
        <v>4.1494426413536999E-3</v>
      </c>
    </row>
    <row r="1867" spans="1:5">
      <c r="A1867" s="1" t="s">
        <v>5453</v>
      </c>
      <c r="B1867" s="1" t="s">
        <v>123</v>
      </c>
      <c r="C1867" s="1" t="s">
        <v>5454</v>
      </c>
      <c r="D1867" s="4">
        <v>0.63957897159579402</v>
      </c>
      <c r="E1867" s="2">
        <v>4.3401317533668299E-2</v>
      </c>
    </row>
    <row r="1868" spans="1:5">
      <c r="A1868" s="1" t="s">
        <v>5455</v>
      </c>
      <c r="B1868" s="1" t="s">
        <v>487</v>
      </c>
      <c r="C1868" s="1" t="s">
        <v>5456</v>
      </c>
      <c r="D1868" s="4">
        <v>0.63741197335586697</v>
      </c>
      <c r="E1868" s="2">
        <v>3.8818792943841E-3</v>
      </c>
    </row>
    <row r="1869" spans="1:5">
      <c r="A1869" s="1" t="s">
        <v>5457</v>
      </c>
      <c r="B1869" s="1" t="s">
        <v>1781</v>
      </c>
      <c r="C1869" s="1" t="s">
        <v>5458</v>
      </c>
      <c r="D1869" s="4">
        <v>0.63635685310581103</v>
      </c>
      <c r="E1869" s="2">
        <v>2.1801710202579001E-2</v>
      </c>
    </row>
    <row r="1870" spans="1:5">
      <c r="A1870" s="1" t="s">
        <v>5459</v>
      </c>
      <c r="B1870" s="1" t="s">
        <v>538</v>
      </c>
      <c r="C1870" s="1" t="s">
        <v>5460</v>
      </c>
      <c r="D1870" s="4">
        <v>0.63502609208626204</v>
      </c>
      <c r="E1870" s="2">
        <v>1.3546538827756999E-3</v>
      </c>
    </row>
    <row r="1871" spans="1:5">
      <c r="A1871" s="1" t="s">
        <v>5461</v>
      </c>
      <c r="B1871" s="1" t="s">
        <v>1546</v>
      </c>
      <c r="C1871" s="1" t="s">
        <v>5462</v>
      </c>
      <c r="D1871" s="4">
        <v>0.63317160521766003</v>
      </c>
      <c r="E1871" s="2">
        <v>2.4374190267057502E-2</v>
      </c>
    </row>
    <row r="1872" spans="1:5">
      <c r="A1872" s="1" t="s">
        <v>5463</v>
      </c>
      <c r="B1872" s="1" t="s">
        <v>660</v>
      </c>
      <c r="C1872" s="1" t="s">
        <v>5464</v>
      </c>
      <c r="D1872" s="4">
        <v>0.63242485019626105</v>
      </c>
      <c r="E1872" s="2">
        <v>1.41213323612634E-2</v>
      </c>
    </row>
    <row r="1873" spans="1:5">
      <c r="A1873" s="1" t="s">
        <v>5465</v>
      </c>
      <c r="B1873" s="1" t="s">
        <v>296</v>
      </c>
      <c r="C1873" s="1" t="s">
        <v>5466</v>
      </c>
      <c r="D1873" s="4">
        <v>0.63169802974778699</v>
      </c>
      <c r="E1873" s="2">
        <v>8.7213902871438008E-3</v>
      </c>
    </row>
    <row r="1874" spans="1:5">
      <c r="A1874" s="1" t="s">
        <v>5467</v>
      </c>
      <c r="B1874" s="1" t="s">
        <v>453</v>
      </c>
      <c r="C1874" s="1" t="s">
        <v>5468</v>
      </c>
      <c r="D1874" s="4">
        <v>0.63008788315228903</v>
      </c>
      <c r="E1874" s="2">
        <v>2.91677452069211E-2</v>
      </c>
    </row>
    <row r="1875" spans="1:5">
      <c r="A1875" s="1" t="s">
        <v>5469</v>
      </c>
      <c r="B1875" s="1" t="s">
        <v>1524</v>
      </c>
      <c r="C1875" s="1" t="s">
        <v>5470</v>
      </c>
      <c r="D1875" s="4">
        <v>0.62910432300522101</v>
      </c>
      <c r="E1875" s="2">
        <v>4.8974273066458303E-2</v>
      </c>
    </row>
    <row r="1876" spans="1:5">
      <c r="A1876" s="1" t="s">
        <v>5471</v>
      </c>
      <c r="B1876" s="1" t="s">
        <v>11</v>
      </c>
      <c r="C1876" s="1" t="s">
        <v>5472</v>
      </c>
      <c r="D1876" s="4">
        <v>0.628957610243152</v>
      </c>
      <c r="E1876" s="2">
        <v>2.9086907931901002E-3</v>
      </c>
    </row>
    <row r="1877" spans="1:5">
      <c r="A1877" s="1" t="s">
        <v>5473</v>
      </c>
      <c r="B1877" s="1" t="s">
        <v>1986</v>
      </c>
      <c r="C1877" s="1" t="s">
        <v>5474</v>
      </c>
      <c r="D1877" s="4">
        <v>0.62781523846945098</v>
      </c>
      <c r="E1877" s="2">
        <v>3.5362599861601001E-3</v>
      </c>
    </row>
    <row r="1878" spans="1:5">
      <c r="A1878" s="1" t="s">
        <v>5475</v>
      </c>
      <c r="B1878" s="1" t="s">
        <v>1805</v>
      </c>
      <c r="C1878" s="1" t="s">
        <v>5476</v>
      </c>
      <c r="D1878" s="4">
        <v>0.62745725687010301</v>
      </c>
      <c r="E1878" s="2">
        <v>1.40125512139653E-2</v>
      </c>
    </row>
    <row r="1879" spans="1:5">
      <c r="A1879" s="1" t="s">
        <v>5477</v>
      </c>
      <c r="B1879" s="1" t="s">
        <v>1101</v>
      </c>
      <c r="C1879" s="1" t="s">
        <v>5478</v>
      </c>
      <c r="D1879" s="4">
        <v>0.62650519487914902</v>
      </c>
      <c r="E1879" s="2">
        <v>3.80636643856486E-2</v>
      </c>
    </row>
    <row r="1880" spans="1:5">
      <c r="A1880" s="1" t="s">
        <v>5479</v>
      </c>
      <c r="B1880" s="1" t="s">
        <v>1442</v>
      </c>
      <c r="C1880" s="1" t="s">
        <v>5480</v>
      </c>
      <c r="D1880" s="4">
        <v>0.62597033485905595</v>
      </c>
      <c r="E1880" s="2">
        <v>1.26254487816338E-2</v>
      </c>
    </row>
    <row r="1881" spans="1:5">
      <c r="A1881" s="1" t="s">
        <v>5481</v>
      </c>
      <c r="B1881" s="1" t="s">
        <v>1674</v>
      </c>
      <c r="C1881" s="1" t="s">
        <v>5482</v>
      </c>
      <c r="D1881" s="4">
        <v>0.62578934212423698</v>
      </c>
      <c r="E1881" s="2">
        <v>2.4116049921981998E-3</v>
      </c>
    </row>
    <row r="1882" spans="1:5">
      <c r="A1882" s="1" t="s">
        <v>5483</v>
      </c>
      <c r="B1882" s="1" t="s">
        <v>1768</v>
      </c>
      <c r="C1882" s="1" t="s">
        <v>5484</v>
      </c>
      <c r="D1882" s="4">
        <v>0.62503137383442597</v>
      </c>
      <c r="E1882" s="2">
        <v>9.4969099889255001E-3</v>
      </c>
    </row>
    <row r="1883" spans="1:5">
      <c r="A1883" s="1" t="s">
        <v>5485</v>
      </c>
      <c r="B1883" s="1" t="s">
        <v>52</v>
      </c>
      <c r="C1883" s="1" t="s">
        <v>5486</v>
      </c>
      <c r="D1883" s="4">
        <v>0.62209013964203697</v>
      </c>
      <c r="E1883" s="2">
        <v>1.25388106216322E-2</v>
      </c>
    </row>
    <row r="1884" spans="1:5">
      <c r="A1884" s="1" t="s">
        <v>5487</v>
      </c>
      <c r="B1884" s="1" t="s">
        <v>176</v>
      </c>
      <c r="C1884" s="1" t="s">
        <v>5488</v>
      </c>
      <c r="D1884" s="4">
        <v>0.62184373312432895</v>
      </c>
      <c r="E1884" s="2">
        <v>2.8457226849382001E-2</v>
      </c>
    </row>
    <row r="1885" spans="1:5">
      <c r="A1885" s="1" t="s">
        <v>5489</v>
      </c>
      <c r="B1885" s="1" t="s">
        <v>126</v>
      </c>
      <c r="C1885" s="1" t="s">
        <v>5490</v>
      </c>
      <c r="D1885" s="4">
        <v>0.621569164648897</v>
      </c>
      <c r="E1885" s="2">
        <v>1.7189032965862799E-2</v>
      </c>
    </row>
    <row r="1886" spans="1:5">
      <c r="A1886" s="1" t="s">
        <v>5491</v>
      </c>
      <c r="B1886" s="1" t="s">
        <v>241</v>
      </c>
      <c r="C1886" s="1" t="s">
        <v>5492</v>
      </c>
      <c r="D1886" s="4">
        <v>0.62094337834033897</v>
      </c>
      <c r="E1886" s="2">
        <v>1.4633336154093001E-2</v>
      </c>
    </row>
    <row r="1887" spans="1:5">
      <c r="A1887" s="1" t="s">
        <v>5493</v>
      </c>
      <c r="B1887" s="1" t="s">
        <v>207</v>
      </c>
      <c r="C1887" s="1" t="s">
        <v>2938</v>
      </c>
      <c r="D1887" s="4">
        <v>0.62003484430960298</v>
      </c>
      <c r="E1887" s="2">
        <v>6.0241870193758996E-3</v>
      </c>
    </row>
    <row r="1888" spans="1:5">
      <c r="A1888" s="1" t="s">
        <v>5494</v>
      </c>
      <c r="B1888" s="1" t="s">
        <v>1990</v>
      </c>
      <c r="C1888" s="1" t="s">
        <v>5495</v>
      </c>
      <c r="D1888" s="4">
        <v>0.61821162517488604</v>
      </c>
      <c r="E1888" s="2">
        <v>1.30326850401492E-2</v>
      </c>
    </row>
    <row r="1889" spans="1:5">
      <c r="A1889" s="1" t="s">
        <v>5496</v>
      </c>
      <c r="B1889" s="1" t="s">
        <v>179</v>
      </c>
      <c r="C1889" s="1" t="s">
        <v>5497</v>
      </c>
      <c r="D1889" s="4">
        <v>0.61495603997408099</v>
      </c>
      <c r="E1889" s="2">
        <v>2.13224389361771E-2</v>
      </c>
    </row>
    <row r="1890" spans="1:5">
      <c r="A1890" s="1" t="s">
        <v>5498</v>
      </c>
      <c r="B1890" s="1" t="s">
        <v>1165</v>
      </c>
      <c r="C1890" s="1" t="s">
        <v>5499</v>
      </c>
      <c r="D1890" s="4">
        <v>0.61362384792758795</v>
      </c>
      <c r="E1890" s="2">
        <v>1.0111884896946701E-2</v>
      </c>
    </row>
    <row r="1891" spans="1:5">
      <c r="A1891" s="1" t="s">
        <v>5500</v>
      </c>
      <c r="B1891" s="1" t="s">
        <v>645</v>
      </c>
      <c r="C1891" s="1" t="s">
        <v>5501</v>
      </c>
      <c r="D1891" s="4">
        <v>0.61067909114029395</v>
      </c>
      <c r="E1891" s="2">
        <v>3.8650956069018597E-2</v>
      </c>
    </row>
    <row r="1892" spans="1:5">
      <c r="A1892" s="1" t="s">
        <v>5502</v>
      </c>
      <c r="B1892" s="1" t="s">
        <v>532</v>
      </c>
      <c r="C1892" s="1" t="s">
        <v>5503</v>
      </c>
      <c r="D1892" s="4">
        <v>0.60912485798579497</v>
      </c>
      <c r="E1892" s="2">
        <v>5.9808604503625001E-3</v>
      </c>
    </row>
    <row r="1893" spans="1:5">
      <c r="A1893" s="1" t="s">
        <v>5504</v>
      </c>
      <c r="B1893" s="1" t="s">
        <v>1536</v>
      </c>
      <c r="C1893" s="1" t="s">
        <v>5505</v>
      </c>
      <c r="D1893" s="4">
        <v>0.60830334057505298</v>
      </c>
      <c r="E1893" s="2">
        <v>9.0306422216300999E-3</v>
      </c>
    </row>
    <row r="1894" spans="1:5">
      <c r="A1894" s="1" t="s">
        <v>5506</v>
      </c>
      <c r="B1894" s="1" t="s">
        <v>1738</v>
      </c>
      <c r="C1894" s="1" t="s">
        <v>3167</v>
      </c>
      <c r="D1894" s="4">
        <v>0.60785309171459101</v>
      </c>
      <c r="E1894" s="2">
        <v>3.2852030324345E-3</v>
      </c>
    </row>
    <row r="1895" spans="1:5">
      <c r="A1895" s="1" t="s">
        <v>5507</v>
      </c>
      <c r="B1895" s="1" t="s">
        <v>989</v>
      </c>
      <c r="C1895" s="1" t="s">
        <v>5508</v>
      </c>
      <c r="D1895" s="4">
        <v>0.60766612155240296</v>
      </c>
      <c r="E1895" s="2">
        <v>3.5421941627463302E-2</v>
      </c>
    </row>
    <row r="1896" spans="1:5">
      <c r="A1896" s="1" t="s">
        <v>5509</v>
      </c>
      <c r="B1896" s="3" t="s">
        <v>579</v>
      </c>
      <c r="C1896" s="1" t="s">
        <v>5510</v>
      </c>
      <c r="D1896" s="4">
        <v>0.607503279710632</v>
      </c>
      <c r="E1896" s="2">
        <v>2.2443992560687499E-2</v>
      </c>
    </row>
    <row r="1897" spans="1:5">
      <c r="A1897" s="1" t="s">
        <v>5511</v>
      </c>
      <c r="B1897" s="1" t="s">
        <v>1333</v>
      </c>
      <c r="C1897" s="1" t="s">
        <v>5512</v>
      </c>
      <c r="D1897" s="4">
        <v>0.60453445914185999</v>
      </c>
      <c r="E1897" s="2">
        <v>1.17973751676016E-2</v>
      </c>
    </row>
    <row r="1898" spans="1:5">
      <c r="A1898" s="1" t="s">
        <v>5513</v>
      </c>
      <c r="B1898" s="1" t="s">
        <v>1989</v>
      </c>
      <c r="C1898" s="1" t="s">
        <v>5514</v>
      </c>
      <c r="D1898" s="4">
        <v>0.60435075851241804</v>
      </c>
      <c r="E1898" s="2">
        <v>5.3429426616819998E-3</v>
      </c>
    </row>
    <row r="1899" spans="1:5">
      <c r="A1899" s="1" t="s">
        <v>1472</v>
      </c>
      <c r="B1899" s="1" t="s">
        <v>1472</v>
      </c>
      <c r="C1899" s="1" t="s">
        <v>5515</v>
      </c>
      <c r="D1899" s="4">
        <v>0.60375287786437604</v>
      </c>
      <c r="E1899" s="2">
        <v>3.7726322146551299E-2</v>
      </c>
    </row>
    <row r="1900" spans="1:5">
      <c r="A1900" s="1" t="s">
        <v>5516</v>
      </c>
      <c r="B1900" s="1" t="s">
        <v>1784</v>
      </c>
      <c r="C1900" s="1" t="s">
        <v>5517</v>
      </c>
      <c r="D1900" s="4">
        <v>0.60246795306688306</v>
      </c>
      <c r="E1900" s="2">
        <v>3.73765363191918E-2</v>
      </c>
    </row>
    <row r="1901" spans="1:5">
      <c r="A1901" s="1" t="s">
        <v>5518</v>
      </c>
      <c r="B1901" s="1" t="s">
        <v>1707</v>
      </c>
      <c r="C1901" s="1" t="s">
        <v>5519</v>
      </c>
      <c r="D1901" s="4">
        <v>0.60232205797088001</v>
      </c>
      <c r="E1901" s="2">
        <v>1.20217261518275E-2</v>
      </c>
    </row>
    <row r="1902" spans="1:5">
      <c r="A1902" s="1" t="s">
        <v>5520</v>
      </c>
      <c r="B1902" s="1" t="s">
        <v>763</v>
      </c>
      <c r="C1902" s="1" t="s">
        <v>5521</v>
      </c>
      <c r="D1902" s="4">
        <v>0.60193856967521897</v>
      </c>
      <c r="E1902" s="2">
        <v>9.7674322231629009E-3</v>
      </c>
    </row>
    <row r="1903" spans="1:5">
      <c r="A1903" s="1" t="s">
        <v>617</v>
      </c>
      <c r="B1903" s="1" t="s">
        <v>617</v>
      </c>
      <c r="C1903" s="1" t="s">
        <v>5522</v>
      </c>
      <c r="D1903" s="4">
        <v>0.60155783250956596</v>
      </c>
      <c r="E1903" s="2">
        <v>4.7001268333412997E-2</v>
      </c>
    </row>
    <row r="1904" spans="1:5">
      <c r="A1904" s="1" t="s">
        <v>5523</v>
      </c>
      <c r="B1904" s="1" t="s">
        <v>580</v>
      </c>
      <c r="C1904" s="1" t="s">
        <v>5524</v>
      </c>
      <c r="D1904" s="4">
        <v>0.60099596380125497</v>
      </c>
      <c r="E1904" s="2">
        <v>2.5206232747343401E-2</v>
      </c>
    </row>
    <row r="1905" spans="1:5">
      <c r="A1905" s="1" t="s">
        <v>1113</v>
      </c>
      <c r="B1905" s="1" t="s">
        <v>1113</v>
      </c>
      <c r="C1905" s="1" t="s">
        <v>5525</v>
      </c>
      <c r="D1905" s="4">
        <v>0.60041842398206302</v>
      </c>
      <c r="E1905" s="2">
        <v>3.2934267959647101E-2</v>
      </c>
    </row>
    <row r="1906" spans="1:5">
      <c r="A1906" s="1" t="s">
        <v>5526</v>
      </c>
      <c r="B1906" s="1" t="s">
        <v>1975</v>
      </c>
      <c r="C1906" s="1" t="s">
        <v>5527</v>
      </c>
      <c r="D1906" s="4">
        <v>0.59833640087462803</v>
      </c>
      <c r="E1906" s="2">
        <v>1.1078519523797599E-2</v>
      </c>
    </row>
    <row r="1907" spans="1:5">
      <c r="A1907" s="1" t="s">
        <v>5528</v>
      </c>
      <c r="B1907" s="1" t="s">
        <v>968</v>
      </c>
      <c r="C1907" s="1" t="s">
        <v>5529</v>
      </c>
      <c r="D1907" s="4">
        <v>0.59662577598153099</v>
      </c>
      <c r="E1907" s="2">
        <v>1.8870871613592199E-2</v>
      </c>
    </row>
    <row r="1908" spans="1:5">
      <c r="A1908" s="1" t="s">
        <v>5530</v>
      </c>
      <c r="B1908" s="1" t="s">
        <v>1249</v>
      </c>
      <c r="C1908" s="1" t="s">
        <v>5531</v>
      </c>
      <c r="D1908" s="4">
        <v>0.59588657034155201</v>
      </c>
      <c r="E1908" s="2">
        <v>1.8332458586692298E-2</v>
      </c>
    </row>
    <row r="1909" spans="1:5">
      <c r="A1909" s="1" t="s">
        <v>5532</v>
      </c>
      <c r="B1909" s="1" t="s">
        <v>661</v>
      </c>
      <c r="C1909" s="1" t="s">
        <v>5533</v>
      </c>
      <c r="D1909" s="4">
        <v>0.59490263928082099</v>
      </c>
      <c r="E1909" s="2">
        <v>3.6633802446708302E-2</v>
      </c>
    </row>
    <row r="1910" spans="1:5">
      <c r="A1910" s="1" t="s">
        <v>5534</v>
      </c>
      <c r="B1910" s="1" t="s">
        <v>1082</v>
      </c>
      <c r="C1910" s="1" t="s">
        <v>5535</v>
      </c>
      <c r="D1910" s="4">
        <v>0.59478003119704104</v>
      </c>
      <c r="E1910" s="2">
        <v>1.3165885309632201E-2</v>
      </c>
    </row>
    <row r="1911" spans="1:5">
      <c r="A1911" s="1" t="s">
        <v>5536</v>
      </c>
      <c r="B1911" s="1" t="s">
        <v>305</v>
      </c>
      <c r="C1911" s="1" t="s">
        <v>5537</v>
      </c>
      <c r="D1911" s="4">
        <v>0.59475898267805904</v>
      </c>
      <c r="E1911" s="2">
        <v>1.6219896359235299E-2</v>
      </c>
    </row>
    <row r="1912" spans="1:5">
      <c r="A1912" s="1" t="s">
        <v>1410</v>
      </c>
      <c r="B1912" s="1" t="s">
        <v>1410</v>
      </c>
      <c r="C1912" s="1" t="s">
        <v>5538</v>
      </c>
      <c r="D1912" s="4">
        <v>0.59339193483026498</v>
      </c>
      <c r="E1912" s="2">
        <v>2.9335198844421999E-3</v>
      </c>
    </row>
    <row r="1913" spans="1:5">
      <c r="A1913" s="1" t="s">
        <v>5539</v>
      </c>
      <c r="B1913" s="1" t="s">
        <v>1175</v>
      </c>
      <c r="C1913" s="1" t="s">
        <v>5540</v>
      </c>
      <c r="D1913" s="4">
        <v>0.59231218767596205</v>
      </c>
      <c r="E1913" s="2">
        <v>1.15853991228727E-2</v>
      </c>
    </row>
    <row r="1914" spans="1:5">
      <c r="A1914" s="1" t="s">
        <v>5541</v>
      </c>
      <c r="B1914" s="1" t="s">
        <v>921</v>
      </c>
      <c r="C1914" s="1" t="s">
        <v>5542</v>
      </c>
      <c r="D1914" s="4">
        <v>0.59184473823601202</v>
      </c>
      <c r="E1914" s="2">
        <v>8.1920251719182005E-3</v>
      </c>
    </row>
    <row r="1915" spans="1:5">
      <c r="A1915" s="1" t="s">
        <v>5543</v>
      </c>
      <c r="B1915" s="1" t="s">
        <v>424</v>
      </c>
      <c r="C1915" s="1" t="s">
        <v>5544</v>
      </c>
      <c r="D1915" s="4">
        <v>0.59118880661369599</v>
      </c>
      <c r="E1915" s="2">
        <v>8.9785741880703002E-3</v>
      </c>
    </row>
    <row r="1916" spans="1:5">
      <c r="A1916" s="1" t="s">
        <v>5545</v>
      </c>
      <c r="B1916" s="1" t="s">
        <v>1313</v>
      </c>
      <c r="C1916" s="1" t="s">
        <v>5546</v>
      </c>
      <c r="D1916" s="4">
        <v>0.58591001632612305</v>
      </c>
      <c r="E1916" s="2">
        <v>1.31568690307384E-2</v>
      </c>
    </row>
    <row r="1917" spans="1:5">
      <c r="A1917" s="1" t="s">
        <v>5547</v>
      </c>
      <c r="B1917" s="1" t="s">
        <v>1783</v>
      </c>
      <c r="C1917" s="1" t="s">
        <v>5548</v>
      </c>
      <c r="D1917" s="4">
        <v>0.58554366453767703</v>
      </c>
      <c r="E1917" s="2">
        <v>1.34321501508537E-2</v>
      </c>
    </row>
    <row r="1918" spans="1:5">
      <c r="A1918" s="1" t="s">
        <v>5549</v>
      </c>
      <c r="B1918" s="1" t="s">
        <v>1530</v>
      </c>
      <c r="C1918" s="1" t="s">
        <v>5550</v>
      </c>
      <c r="D1918" s="4">
        <v>0.58446660445866205</v>
      </c>
      <c r="E1918" s="2">
        <v>2.1150860888135899E-2</v>
      </c>
    </row>
    <row r="1919" spans="1:5">
      <c r="A1919" s="1" t="s">
        <v>5551</v>
      </c>
      <c r="B1919" s="1" t="s">
        <v>299</v>
      </c>
      <c r="C1919" s="1" t="s">
        <v>5552</v>
      </c>
      <c r="D1919" s="4">
        <v>0.58287677619694001</v>
      </c>
      <c r="E1919" s="2">
        <v>1.6948843560271001E-2</v>
      </c>
    </row>
    <row r="1920" spans="1:5">
      <c r="A1920" s="1" t="s">
        <v>5553</v>
      </c>
      <c r="B1920" s="1" t="s">
        <v>1057</v>
      </c>
      <c r="C1920" s="1" t="s">
        <v>5554</v>
      </c>
      <c r="D1920" s="4">
        <v>0.581073580120127</v>
      </c>
      <c r="E1920" s="2">
        <v>2.7180206839955801E-2</v>
      </c>
    </row>
    <row r="1921" spans="1:5">
      <c r="A1921" s="1" t="s">
        <v>5555</v>
      </c>
      <c r="B1921" s="1" t="s">
        <v>1779</v>
      </c>
      <c r="C1921" s="1" t="s">
        <v>5556</v>
      </c>
      <c r="D1921" s="4">
        <v>0.57835756990024401</v>
      </c>
      <c r="E1921" s="2">
        <v>3.2047708654314E-2</v>
      </c>
    </row>
    <row r="1922" spans="1:5">
      <c r="A1922" s="1" t="s">
        <v>1374</v>
      </c>
      <c r="B1922" s="1" t="s">
        <v>5557</v>
      </c>
      <c r="C1922" s="1" t="s">
        <v>5558</v>
      </c>
      <c r="D1922" s="4">
        <v>0.57534774167826597</v>
      </c>
      <c r="E1922" s="2">
        <v>2.3275344805912802E-2</v>
      </c>
    </row>
    <row r="1923" spans="1:5">
      <c r="A1923" s="1" t="s">
        <v>5559</v>
      </c>
      <c r="B1923" s="1" t="s">
        <v>702</v>
      </c>
      <c r="C1923" s="1" t="s">
        <v>5560</v>
      </c>
      <c r="D1923" s="4">
        <v>0.57449703621910098</v>
      </c>
      <c r="E1923" s="2">
        <v>1.1160485830969E-2</v>
      </c>
    </row>
    <row r="1924" spans="1:5">
      <c r="A1924" s="1" t="s">
        <v>5561</v>
      </c>
      <c r="B1924" s="1" t="s">
        <v>1908</v>
      </c>
      <c r="C1924" s="1" t="s">
        <v>5562</v>
      </c>
      <c r="D1924" s="4">
        <v>0.57438523598771796</v>
      </c>
      <c r="E1924" s="2">
        <v>2.2314583354751699E-2</v>
      </c>
    </row>
    <row r="1925" spans="1:5">
      <c r="A1925" s="1" t="s">
        <v>5563</v>
      </c>
      <c r="B1925" s="1" t="s">
        <v>63</v>
      </c>
      <c r="C1925" s="1" t="s">
        <v>5564</v>
      </c>
      <c r="D1925" s="4">
        <v>0.57256801109377198</v>
      </c>
      <c r="E1925" s="2">
        <v>5.9592235453722999E-3</v>
      </c>
    </row>
    <row r="1926" spans="1:5">
      <c r="A1926" s="1" t="s">
        <v>5565</v>
      </c>
      <c r="B1926" s="1" t="s">
        <v>1876</v>
      </c>
      <c r="C1926" s="1" t="s">
        <v>4544</v>
      </c>
      <c r="D1926" s="4">
        <v>0.57255679435796303</v>
      </c>
      <c r="E1926" s="2">
        <v>1.11483038751609E-2</v>
      </c>
    </row>
    <row r="1927" spans="1:5">
      <c r="A1927" s="1" t="s">
        <v>5566</v>
      </c>
      <c r="B1927" s="1" t="s">
        <v>1870</v>
      </c>
      <c r="C1927" s="1" t="s">
        <v>5567</v>
      </c>
      <c r="D1927" s="4">
        <v>0.570978489092275</v>
      </c>
      <c r="E1927" s="2">
        <v>2.0636638415945201E-2</v>
      </c>
    </row>
    <row r="1928" spans="1:5">
      <c r="A1928" s="1" t="s">
        <v>5568</v>
      </c>
      <c r="B1928" s="1" t="s">
        <v>395</v>
      </c>
      <c r="C1928" s="1" t="s">
        <v>5569</v>
      </c>
      <c r="D1928" s="4">
        <v>0.57087205482624104</v>
      </c>
      <c r="E1928" s="2">
        <v>1.4610431866103399E-2</v>
      </c>
    </row>
    <row r="1929" spans="1:5">
      <c r="A1929" s="1" t="s">
        <v>5570</v>
      </c>
      <c r="B1929" s="1" t="s">
        <v>1155</v>
      </c>
      <c r="C1929" s="1" t="s">
        <v>5571</v>
      </c>
      <c r="D1929" s="4">
        <v>0.56959706860584702</v>
      </c>
      <c r="E1929" s="2">
        <v>2.08795258159876E-2</v>
      </c>
    </row>
    <row r="1930" spans="1:5">
      <c r="A1930" s="1" t="s">
        <v>293</v>
      </c>
      <c r="B1930" s="1" t="s">
        <v>5572</v>
      </c>
      <c r="C1930" s="1" t="s">
        <v>5573</v>
      </c>
      <c r="D1930" s="4">
        <v>0.56947232944057602</v>
      </c>
      <c r="E1930" s="2">
        <v>3.6972213081300602E-2</v>
      </c>
    </row>
    <row r="1931" spans="1:5">
      <c r="A1931" s="1" t="s">
        <v>5574</v>
      </c>
      <c r="B1931" s="1" t="s">
        <v>1987</v>
      </c>
      <c r="C1931" s="1" t="s">
        <v>5575</v>
      </c>
      <c r="D1931" s="4">
        <v>0.56884982931054495</v>
      </c>
      <c r="E1931" s="2">
        <v>1.50668595611847E-2</v>
      </c>
    </row>
    <row r="1932" spans="1:5">
      <c r="A1932" s="1" t="s">
        <v>5576</v>
      </c>
      <c r="B1932" s="1" t="s">
        <v>539</v>
      </c>
      <c r="C1932" s="1" t="s">
        <v>5577</v>
      </c>
      <c r="D1932" s="4">
        <v>0.56869826293737602</v>
      </c>
      <c r="E1932" s="2">
        <v>2.1057650551245002E-2</v>
      </c>
    </row>
    <row r="1933" spans="1:5">
      <c r="A1933" s="1" t="s">
        <v>5578</v>
      </c>
      <c r="B1933" s="1" t="s">
        <v>125</v>
      </c>
      <c r="C1933" s="1" t="s">
        <v>5579</v>
      </c>
      <c r="D1933" s="4">
        <v>0.56690199202237401</v>
      </c>
      <c r="E1933" s="2">
        <v>4.7160456590813797E-2</v>
      </c>
    </row>
    <row r="1934" spans="1:5">
      <c r="A1934" s="1" t="s">
        <v>5580</v>
      </c>
      <c r="B1934" s="1" t="s">
        <v>459</v>
      </c>
      <c r="C1934" s="1" t="s">
        <v>5581</v>
      </c>
      <c r="D1934" s="4">
        <v>0.56632931645563001</v>
      </c>
      <c r="E1934" s="2">
        <v>4.5059249552746601E-2</v>
      </c>
    </row>
    <row r="1935" spans="1:5">
      <c r="A1935" s="1" t="s">
        <v>5582</v>
      </c>
      <c r="B1935" s="1" t="s">
        <v>304</v>
      </c>
      <c r="C1935" s="1" t="s">
        <v>5583</v>
      </c>
      <c r="D1935" s="4">
        <v>0.56603848079714203</v>
      </c>
      <c r="E1935" s="2">
        <v>3.9776164764014996E-3</v>
      </c>
    </row>
    <row r="1936" spans="1:5">
      <c r="A1936" s="1" t="s">
        <v>5584</v>
      </c>
      <c r="B1936" s="1" t="s">
        <v>769</v>
      </c>
      <c r="C1936" s="1" t="s">
        <v>5585</v>
      </c>
      <c r="D1936" s="4">
        <v>0.56538292076520602</v>
      </c>
      <c r="E1936" s="2">
        <v>6.4926923881144004E-3</v>
      </c>
    </row>
    <row r="1937" spans="1:5">
      <c r="A1937" s="1" t="s">
        <v>5586</v>
      </c>
      <c r="B1937" s="1" t="s">
        <v>1137</v>
      </c>
      <c r="C1937" s="1" t="s">
        <v>5587</v>
      </c>
      <c r="D1937" s="4">
        <v>0.56369045702774701</v>
      </c>
      <c r="E1937" s="2">
        <v>7.6197113739653001E-3</v>
      </c>
    </row>
    <row r="1938" spans="1:5">
      <c r="A1938" s="1" t="s">
        <v>5588</v>
      </c>
      <c r="B1938" s="1" t="s">
        <v>1239</v>
      </c>
      <c r="C1938" s="1" t="s">
        <v>5589</v>
      </c>
      <c r="D1938" s="4">
        <v>0.56368425060972804</v>
      </c>
      <c r="E1938" s="2">
        <v>1.0185611169273299E-2</v>
      </c>
    </row>
    <row r="1939" spans="1:5">
      <c r="A1939" s="1" t="s">
        <v>5590</v>
      </c>
      <c r="B1939" s="1" t="s">
        <v>171</v>
      </c>
      <c r="C1939" s="1" t="s">
        <v>5591</v>
      </c>
      <c r="D1939" s="4">
        <v>0.56356592062824096</v>
      </c>
      <c r="E1939" s="2">
        <v>2.64118408633758E-2</v>
      </c>
    </row>
    <row r="1940" spans="1:5">
      <c r="A1940" s="1" t="s">
        <v>5592</v>
      </c>
      <c r="B1940" s="1" t="s">
        <v>880</v>
      </c>
      <c r="C1940" s="1" t="s">
        <v>5593</v>
      </c>
      <c r="D1940" s="4">
        <v>0.56347054434626298</v>
      </c>
      <c r="E1940" s="2">
        <v>1.71207358522798E-2</v>
      </c>
    </row>
    <row r="1941" spans="1:5">
      <c r="A1941" s="1" t="s">
        <v>1127</v>
      </c>
      <c r="B1941" s="1" t="s">
        <v>1127</v>
      </c>
      <c r="C1941" s="1" t="s">
        <v>5594</v>
      </c>
      <c r="D1941" s="4">
        <v>0.56141656089446301</v>
      </c>
      <c r="E1941" s="2">
        <v>1.0520784957757E-2</v>
      </c>
    </row>
    <row r="1942" spans="1:5">
      <c r="A1942" s="1" t="s">
        <v>5595</v>
      </c>
      <c r="B1942" s="1" t="s">
        <v>449</v>
      </c>
      <c r="C1942" s="1" t="s">
        <v>5596</v>
      </c>
      <c r="D1942" s="4">
        <v>0.55999588264276601</v>
      </c>
      <c r="E1942" s="2">
        <v>2.1223156080548301E-2</v>
      </c>
    </row>
    <row r="1943" spans="1:5">
      <c r="A1943" s="1" t="s">
        <v>5597</v>
      </c>
      <c r="B1943" s="1" t="s">
        <v>892</v>
      </c>
      <c r="C1943" s="1" t="s">
        <v>5598</v>
      </c>
      <c r="D1943" s="4">
        <v>0.55680928853210498</v>
      </c>
      <c r="E1943" s="2">
        <v>2.8536422458843701E-2</v>
      </c>
    </row>
    <row r="1944" spans="1:5">
      <c r="A1944" s="1" t="s">
        <v>5599</v>
      </c>
      <c r="B1944" s="1" t="s">
        <v>417</v>
      </c>
      <c r="C1944" s="1" t="s">
        <v>5600</v>
      </c>
      <c r="D1944" s="4">
        <v>0.55605690562684296</v>
      </c>
      <c r="E1944" s="2">
        <v>2.1774538658844E-2</v>
      </c>
    </row>
    <row r="1945" spans="1:5">
      <c r="A1945" s="1" t="s">
        <v>5601</v>
      </c>
      <c r="B1945" s="1" t="s">
        <v>44</v>
      </c>
      <c r="C1945" s="1" t="s">
        <v>5602</v>
      </c>
      <c r="D1945" s="4">
        <v>0.55487478015698599</v>
      </c>
      <c r="E1945" s="2">
        <v>1.1534769002073E-2</v>
      </c>
    </row>
    <row r="1946" spans="1:5">
      <c r="A1946" s="1" t="s">
        <v>5603</v>
      </c>
      <c r="B1946" s="1" t="s">
        <v>965</v>
      </c>
      <c r="C1946" s="1" t="s">
        <v>5604</v>
      </c>
      <c r="D1946" s="4">
        <v>0.552542237669293</v>
      </c>
      <c r="E1946" s="2">
        <v>1.71207358522798E-2</v>
      </c>
    </row>
    <row r="1947" spans="1:5">
      <c r="A1947" s="1" t="s">
        <v>5605</v>
      </c>
      <c r="B1947" s="1" t="s">
        <v>461</v>
      </c>
      <c r="C1947" s="1" t="s">
        <v>5606</v>
      </c>
      <c r="D1947" s="4">
        <v>0.55133388828024199</v>
      </c>
      <c r="E1947" s="2">
        <v>1.47483951639906E-2</v>
      </c>
    </row>
    <row r="1948" spans="1:5">
      <c r="A1948" s="1" t="s">
        <v>5607</v>
      </c>
      <c r="B1948" s="1" t="s">
        <v>871</v>
      </c>
      <c r="C1948" s="1" t="s">
        <v>5608</v>
      </c>
      <c r="D1948" s="4">
        <v>0.550738445483407</v>
      </c>
      <c r="E1948" s="2">
        <v>3.6006168240349502E-2</v>
      </c>
    </row>
    <row r="1949" spans="1:5">
      <c r="A1949" s="1" t="s">
        <v>5609</v>
      </c>
      <c r="B1949" s="1" t="s">
        <v>508</v>
      </c>
      <c r="C1949" s="1" t="s">
        <v>5610</v>
      </c>
      <c r="D1949" s="4">
        <v>0.54766049958496499</v>
      </c>
      <c r="E1949" s="2">
        <v>3.03185282133916E-2</v>
      </c>
    </row>
    <row r="1950" spans="1:5">
      <c r="A1950" s="1" t="s">
        <v>5611</v>
      </c>
      <c r="B1950" s="1" t="s">
        <v>754</v>
      </c>
      <c r="C1950" s="1" t="s">
        <v>2938</v>
      </c>
      <c r="D1950" s="4">
        <v>0.54624989198066298</v>
      </c>
      <c r="E1950" s="2">
        <v>2.79142141600386E-2</v>
      </c>
    </row>
    <row r="1951" spans="1:5">
      <c r="A1951" s="1" t="s">
        <v>1604</v>
      </c>
      <c r="B1951" s="1" t="s">
        <v>5612</v>
      </c>
      <c r="C1951" s="1" t="s">
        <v>5724</v>
      </c>
      <c r="D1951" s="4">
        <v>0.545200546537016</v>
      </c>
      <c r="E1951" s="2">
        <v>3.9846382499222899E-2</v>
      </c>
    </row>
    <row r="1952" spans="1:5">
      <c r="A1952" s="1" t="s">
        <v>5613</v>
      </c>
      <c r="B1952" s="1" t="s">
        <v>524</v>
      </c>
      <c r="C1952" s="1" t="s">
        <v>5614</v>
      </c>
      <c r="D1952" s="4">
        <v>0.54235579173005699</v>
      </c>
      <c r="E1952" s="2">
        <v>4.1107696802954202E-2</v>
      </c>
    </row>
    <row r="1953" spans="1:5">
      <c r="A1953" s="1" t="s">
        <v>5615</v>
      </c>
      <c r="B1953" s="1" t="s">
        <v>1977</v>
      </c>
      <c r="C1953" s="1" t="s">
        <v>5616</v>
      </c>
      <c r="D1953" s="4">
        <v>0.54160569409680204</v>
      </c>
      <c r="E1953" s="2">
        <v>2.2845351869042799E-2</v>
      </c>
    </row>
    <row r="1954" spans="1:5">
      <c r="A1954" s="1" t="s">
        <v>5617</v>
      </c>
      <c r="B1954" s="1" t="s">
        <v>1232</v>
      </c>
      <c r="C1954" s="1" t="s">
        <v>5618</v>
      </c>
      <c r="D1954" s="4">
        <v>0.54022397468608696</v>
      </c>
      <c r="E1954" s="2">
        <v>3.3207808332576201E-2</v>
      </c>
    </row>
    <row r="1955" spans="1:5">
      <c r="A1955" s="1" t="s">
        <v>5619</v>
      </c>
      <c r="B1955" s="1" t="s">
        <v>1646</v>
      </c>
      <c r="C1955" s="1" t="s">
        <v>5620</v>
      </c>
      <c r="D1955" s="4">
        <v>0.538108865170144</v>
      </c>
      <c r="E1955" s="2">
        <v>1.5767742417406701E-2</v>
      </c>
    </row>
    <row r="1956" spans="1:5">
      <c r="A1956" s="1" t="s">
        <v>5621</v>
      </c>
      <c r="B1956" s="1" t="s">
        <v>1527</v>
      </c>
      <c r="C1956" s="1" t="s">
        <v>5622</v>
      </c>
      <c r="D1956" s="4">
        <v>0.53627587445591296</v>
      </c>
      <c r="E1956" s="2">
        <v>4.7301788494331698E-2</v>
      </c>
    </row>
    <row r="1957" spans="1:5">
      <c r="A1957" s="1" t="s">
        <v>5623</v>
      </c>
      <c r="B1957" s="1" t="s">
        <v>1659</v>
      </c>
      <c r="C1957" s="1" t="s">
        <v>5624</v>
      </c>
      <c r="D1957" s="4">
        <v>0.53624792481300299</v>
      </c>
      <c r="E1957" s="2">
        <v>3.4243040828740398E-2</v>
      </c>
    </row>
    <row r="1958" spans="1:5">
      <c r="A1958" s="1" t="s">
        <v>1281</v>
      </c>
      <c r="B1958" s="1" t="s">
        <v>1281</v>
      </c>
      <c r="C1958" s="1" t="s">
        <v>5625</v>
      </c>
      <c r="D1958" s="4">
        <v>0.53509385398485898</v>
      </c>
      <c r="E1958" s="2">
        <v>3.2423760681616898E-2</v>
      </c>
    </row>
    <row r="1959" spans="1:5">
      <c r="A1959" s="1" t="s">
        <v>5626</v>
      </c>
      <c r="B1959" s="1" t="s">
        <v>1002</v>
      </c>
      <c r="C1959" s="1" t="s">
        <v>4544</v>
      </c>
      <c r="D1959" s="4">
        <v>0.53388987052216397</v>
      </c>
      <c r="E1959" s="2">
        <v>2.3036498427199299E-2</v>
      </c>
    </row>
    <row r="1960" spans="1:5">
      <c r="A1960" s="1" t="s">
        <v>5627</v>
      </c>
      <c r="B1960" s="1" t="s">
        <v>770</v>
      </c>
      <c r="C1960" s="1" t="s">
        <v>5628</v>
      </c>
      <c r="D1960" s="4">
        <v>0.52847018981647098</v>
      </c>
      <c r="E1960" s="2">
        <v>1.15120572992734E-2</v>
      </c>
    </row>
    <row r="1961" spans="1:5">
      <c r="A1961" s="1" t="s">
        <v>5629</v>
      </c>
      <c r="B1961" s="1" t="s">
        <v>1384</v>
      </c>
      <c r="C1961" s="1" t="s">
        <v>5630</v>
      </c>
      <c r="D1961" s="4">
        <v>0.52584580314632501</v>
      </c>
      <c r="E1961" s="2">
        <v>2.0165615912147598E-2</v>
      </c>
    </row>
    <row r="1962" spans="1:5">
      <c r="A1962" s="1" t="s">
        <v>5631</v>
      </c>
      <c r="B1962" s="1" t="s">
        <v>1191</v>
      </c>
      <c r="C1962" s="1" t="s">
        <v>5632</v>
      </c>
      <c r="D1962" s="4">
        <v>0.52441402748837396</v>
      </c>
      <c r="E1962" s="2">
        <v>2.0037218457516399E-2</v>
      </c>
    </row>
    <row r="1963" spans="1:5">
      <c r="A1963" s="1" t="s">
        <v>5633</v>
      </c>
      <c r="B1963" s="1" t="s">
        <v>1490</v>
      </c>
      <c r="C1963" s="1" t="s">
        <v>5634</v>
      </c>
      <c r="D1963" s="4">
        <v>0.52426504460005297</v>
      </c>
      <c r="E1963" s="2">
        <v>2.13930145626384E-2</v>
      </c>
    </row>
    <row r="1964" spans="1:5">
      <c r="A1964" s="1" t="s">
        <v>5635</v>
      </c>
      <c r="B1964" s="1" t="s">
        <v>1692</v>
      </c>
      <c r="C1964" s="1" t="s">
        <v>5636</v>
      </c>
      <c r="D1964" s="4">
        <v>0.52333916703499295</v>
      </c>
      <c r="E1964" s="2">
        <v>4.8446480499057601E-2</v>
      </c>
    </row>
    <row r="1965" spans="1:5">
      <c r="A1965" s="1" t="s">
        <v>5637</v>
      </c>
      <c r="B1965" s="1" t="s">
        <v>1098</v>
      </c>
      <c r="C1965" s="1" t="s">
        <v>5638</v>
      </c>
      <c r="D1965" s="4">
        <v>0.522598427526765</v>
      </c>
      <c r="E1965" s="2">
        <v>3.9100031118526203E-2</v>
      </c>
    </row>
    <row r="1966" spans="1:5">
      <c r="A1966" s="1" t="s">
        <v>5639</v>
      </c>
      <c r="B1966" s="1" t="s">
        <v>919</v>
      </c>
      <c r="C1966" s="1" t="s">
        <v>5640</v>
      </c>
      <c r="D1966" s="4">
        <v>0.51992810997400896</v>
      </c>
      <c r="E1966" s="2">
        <v>1.17938640620023E-2</v>
      </c>
    </row>
    <row r="1967" spans="1:5">
      <c r="A1967" s="1" t="s">
        <v>5641</v>
      </c>
      <c r="B1967" s="1" t="s">
        <v>1775</v>
      </c>
      <c r="C1967" s="1" t="s">
        <v>5642</v>
      </c>
      <c r="D1967" s="4">
        <v>0.51859230802799705</v>
      </c>
      <c r="E1967" s="2">
        <v>1.24401898058561E-2</v>
      </c>
    </row>
    <row r="1968" spans="1:5">
      <c r="A1968" s="1" t="s">
        <v>5643</v>
      </c>
      <c r="B1968" s="1" t="s">
        <v>1697</v>
      </c>
      <c r="C1968" s="1" t="s">
        <v>5644</v>
      </c>
      <c r="D1968" s="4">
        <v>0.51516366293125804</v>
      </c>
      <c r="E1968" s="2">
        <v>4.8459257930437802E-2</v>
      </c>
    </row>
    <row r="1969" spans="1:5">
      <c r="A1969" s="1" t="s">
        <v>5645</v>
      </c>
      <c r="B1969" s="1" t="s">
        <v>593</v>
      </c>
      <c r="C1969" s="1" t="s">
        <v>5646</v>
      </c>
      <c r="D1969" s="4">
        <v>0.51247997880243601</v>
      </c>
      <c r="E1969" s="2">
        <v>4.18049740613569E-2</v>
      </c>
    </row>
    <row r="1970" spans="1:5">
      <c r="A1970" s="1" t="s">
        <v>5647</v>
      </c>
      <c r="B1970" s="1" t="s">
        <v>1710</v>
      </c>
      <c r="C1970" s="1" t="s">
        <v>5648</v>
      </c>
      <c r="D1970" s="4">
        <v>0.51048249525083</v>
      </c>
      <c r="E1970" s="2">
        <v>9.6565142174955005E-3</v>
      </c>
    </row>
    <row r="1971" spans="1:5">
      <c r="A1971" s="1" t="s">
        <v>5649</v>
      </c>
      <c r="B1971" s="1" t="s">
        <v>533</v>
      </c>
      <c r="C1971" s="1" t="s">
        <v>5650</v>
      </c>
      <c r="D1971" s="4">
        <v>0.50918321018483303</v>
      </c>
      <c r="E1971" s="2">
        <v>3.6545475783619198E-2</v>
      </c>
    </row>
    <row r="1972" spans="1:5">
      <c r="A1972" s="1" t="s">
        <v>5651</v>
      </c>
      <c r="B1972" s="1" t="s">
        <v>184</v>
      </c>
      <c r="C1972" s="1" t="s">
        <v>5652</v>
      </c>
      <c r="D1972" s="4">
        <v>0.50693951654490899</v>
      </c>
      <c r="E1972" s="2">
        <v>4.2190357618758403E-2</v>
      </c>
    </row>
    <row r="1973" spans="1:5">
      <c r="A1973" s="1" t="s">
        <v>5653</v>
      </c>
      <c r="B1973" s="1" t="s">
        <v>1921</v>
      </c>
      <c r="C1973" s="1" t="s">
        <v>5654</v>
      </c>
      <c r="D1973" s="4">
        <v>0.50640502484029004</v>
      </c>
      <c r="E1973" s="2">
        <v>3.32754986694343E-2</v>
      </c>
    </row>
    <row r="1974" spans="1:5">
      <c r="A1974" s="1" t="s">
        <v>5655</v>
      </c>
      <c r="B1974" s="1" t="s">
        <v>407</v>
      </c>
      <c r="C1974" s="1" t="s">
        <v>5656</v>
      </c>
      <c r="D1974" s="4">
        <v>0.50616507778403297</v>
      </c>
      <c r="E1974" s="2">
        <v>2.3414929037666801E-2</v>
      </c>
    </row>
    <row r="1975" spans="1:5">
      <c r="A1975" s="1" t="s">
        <v>5657</v>
      </c>
      <c r="B1975" s="1" t="s">
        <v>680</v>
      </c>
      <c r="C1975" s="1" t="s">
        <v>5658</v>
      </c>
      <c r="D1975" s="4">
        <v>0.50580810349627703</v>
      </c>
      <c r="E1975" s="2">
        <v>4.27836494087259E-2</v>
      </c>
    </row>
    <row r="1976" spans="1:5">
      <c r="A1976" s="1" t="s">
        <v>5659</v>
      </c>
      <c r="B1976" s="1" t="s">
        <v>354</v>
      </c>
      <c r="C1976" s="1" t="s">
        <v>5660</v>
      </c>
      <c r="D1976" s="4">
        <v>0.50357340988496102</v>
      </c>
      <c r="E1976" s="2">
        <v>3.03011312267411E-2</v>
      </c>
    </row>
    <row r="1977" spans="1:5">
      <c r="A1977" s="1" t="s">
        <v>5661</v>
      </c>
      <c r="B1977" s="1" t="s">
        <v>465</v>
      </c>
      <c r="C1977" s="1" t="s">
        <v>5662</v>
      </c>
      <c r="D1977" s="4">
        <v>0.498298920831243</v>
      </c>
      <c r="E1977" s="2">
        <v>2.3116862914983199E-2</v>
      </c>
    </row>
    <row r="1978" spans="1:5">
      <c r="A1978" s="1" t="s">
        <v>5663</v>
      </c>
      <c r="B1978" s="1" t="s">
        <v>962</v>
      </c>
      <c r="C1978" s="1" t="s">
        <v>5664</v>
      </c>
      <c r="D1978" s="4">
        <v>0.49672621625793001</v>
      </c>
      <c r="E1978" s="2">
        <v>4.2856732472628001E-2</v>
      </c>
    </row>
    <row r="1979" spans="1:5">
      <c r="A1979" s="1" t="s">
        <v>5665</v>
      </c>
      <c r="B1979" s="1" t="s">
        <v>979</v>
      </c>
      <c r="C1979" s="1" t="s">
        <v>5666</v>
      </c>
      <c r="D1979" s="4">
        <v>0.49631679684418201</v>
      </c>
      <c r="E1979" s="2">
        <v>3.9356310815740002E-2</v>
      </c>
    </row>
    <row r="1980" spans="1:5">
      <c r="A1980" s="1" t="s">
        <v>5667</v>
      </c>
      <c r="B1980" s="1" t="s">
        <v>505</v>
      </c>
      <c r="C1980" s="1" t="s">
        <v>5668</v>
      </c>
      <c r="D1980" s="4">
        <v>0.49566957269696899</v>
      </c>
      <c r="E1980" s="2">
        <v>4.5162365866994403E-2</v>
      </c>
    </row>
    <row r="1981" spans="1:5">
      <c r="A1981" s="1" t="s">
        <v>5669</v>
      </c>
      <c r="B1981" s="1" t="s">
        <v>650</v>
      </c>
      <c r="C1981" s="1" t="s">
        <v>5670</v>
      </c>
      <c r="D1981" s="4">
        <v>0.494168728961769</v>
      </c>
      <c r="E1981" s="2">
        <v>3.3037179751006E-2</v>
      </c>
    </row>
    <row r="1982" spans="1:5">
      <c r="A1982" s="1" t="s">
        <v>5671</v>
      </c>
      <c r="B1982" s="1" t="s">
        <v>1406</v>
      </c>
      <c r="C1982" s="1" t="s">
        <v>5672</v>
      </c>
      <c r="D1982" s="4">
        <v>0.491790722235522</v>
      </c>
      <c r="E1982" s="2">
        <v>3.5093733316768599E-2</v>
      </c>
    </row>
    <row r="1983" spans="1:5">
      <c r="A1983" s="1" t="s">
        <v>5673</v>
      </c>
      <c r="B1983" s="1" t="s">
        <v>718</v>
      </c>
      <c r="C1983" s="1" t="s">
        <v>5674</v>
      </c>
      <c r="D1983" s="4">
        <v>0.48975765030657398</v>
      </c>
      <c r="E1983" s="2">
        <v>2.1770688189969301E-2</v>
      </c>
    </row>
    <row r="1984" spans="1:5">
      <c r="A1984" s="1" t="s">
        <v>5675</v>
      </c>
      <c r="B1984" s="1" t="s">
        <v>468</v>
      </c>
      <c r="C1984" s="1" t="s">
        <v>5676</v>
      </c>
      <c r="D1984" s="4">
        <v>0.48893285663034902</v>
      </c>
      <c r="E1984" s="2">
        <v>3.5277963484325901E-2</v>
      </c>
    </row>
    <row r="1985" spans="1:5">
      <c r="A1985" s="1" t="s">
        <v>5677</v>
      </c>
      <c r="B1985" s="1" t="s">
        <v>621</v>
      </c>
      <c r="C1985" s="1" t="s">
        <v>5678</v>
      </c>
      <c r="D1985" s="4">
        <v>0.488625196395223</v>
      </c>
      <c r="E1985" s="2">
        <v>2.47377238929933E-2</v>
      </c>
    </row>
    <row r="1986" spans="1:5">
      <c r="A1986" s="1" t="s">
        <v>5679</v>
      </c>
      <c r="B1986" s="1" t="s">
        <v>1889</v>
      </c>
      <c r="C1986" s="1" t="s">
        <v>5680</v>
      </c>
      <c r="D1986" s="4">
        <v>0.48682926908997198</v>
      </c>
      <c r="E1986" s="2">
        <v>2.4007224031163499E-2</v>
      </c>
    </row>
    <row r="1987" spans="1:5">
      <c r="A1987" s="1" t="s">
        <v>5681</v>
      </c>
      <c r="B1987" s="1" t="s">
        <v>208</v>
      </c>
      <c r="C1987" s="1" t="s">
        <v>5682</v>
      </c>
      <c r="D1987" s="4">
        <v>0.48513329819961898</v>
      </c>
      <c r="E1987" s="2">
        <v>3.0501520272047E-2</v>
      </c>
    </row>
    <row r="1988" spans="1:5">
      <c r="A1988" s="1" t="s">
        <v>5683</v>
      </c>
      <c r="B1988" s="1" t="s">
        <v>1665</v>
      </c>
      <c r="C1988" s="1" t="s">
        <v>5684</v>
      </c>
      <c r="D1988" s="4">
        <v>0.485007787793445</v>
      </c>
      <c r="E1988" s="2">
        <v>3.363584650846E-2</v>
      </c>
    </row>
    <row r="1989" spans="1:5">
      <c r="A1989" s="1" t="s">
        <v>5685</v>
      </c>
      <c r="B1989" s="1" t="s">
        <v>103</v>
      </c>
      <c r="C1989" s="1" t="s">
        <v>5686</v>
      </c>
      <c r="D1989" s="4">
        <v>0.48280042972137999</v>
      </c>
      <c r="E1989" s="2">
        <v>1.5893886239056701E-2</v>
      </c>
    </row>
    <row r="1990" spans="1:5">
      <c r="A1990" s="1" t="s">
        <v>5687</v>
      </c>
      <c r="B1990" s="1" t="s">
        <v>1183</v>
      </c>
      <c r="C1990" s="1" t="s">
        <v>5688</v>
      </c>
      <c r="D1990" s="4">
        <v>0.48220089152496198</v>
      </c>
      <c r="E1990" s="2">
        <v>2.3222638060659301E-2</v>
      </c>
    </row>
    <row r="1991" spans="1:5">
      <c r="A1991" s="1" t="s">
        <v>5689</v>
      </c>
      <c r="B1991" s="1" t="s">
        <v>1135</v>
      </c>
      <c r="C1991" s="1" t="s">
        <v>5690</v>
      </c>
      <c r="D1991" s="4">
        <v>0.47115248648194202</v>
      </c>
      <c r="E1991" s="2">
        <v>3.8912203721317401E-2</v>
      </c>
    </row>
    <row r="1992" spans="1:5">
      <c r="A1992" s="1" t="s">
        <v>5691</v>
      </c>
      <c r="B1992" s="1" t="s">
        <v>58</v>
      </c>
      <c r="C1992" s="1" t="s">
        <v>5692</v>
      </c>
      <c r="D1992" s="4">
        <v>0.45937787321149598</v>
      </c>
      <c r="E1992" s="2">
        <v>4.7754304358020298E-2</v>
      </c>
    </row>
    <row r="1993" spans="1:5">
      <c r="A1993" s="1" t="s">
        <v>5693</v>
      </c>
      <c r="B1993" s="1" t="s">
        <v>1265</v>
      </c>
      <c r="C1993" s="1" t="s">
        <v>5694</v>
      </c>
      <c r="D1993" s="4">
        <v>0.45749979381563499</v>
      </c>
      <c r="E1993" s="2">
        <v>3.0293731471147899E-2</v>
      </c>
    </row>
    <row r="1994" spans="1:5">
      <c r="A1994" s="1" t="s">
        <v>5695</v>
      </c>
      <c r="B1994" s="1" t="s">
        <v>265</v>
      </c>
      <c r="C1994" s="1" t="s">
        <v>5696</v>
      </c>
      <c r="D1994" s="4">
        <v>0.45381569969354901</v>
      </c>
      <c r="E1994" s="2">
        <v>4.83462894690187E-2</v>
      </c>
    </row>
    <row r="1995" spans="1:5">
      <c r="A1995" s="1" t="s">
        <v>5697</v>
      </c>
      <c r="B1995" s="1" t="s">
        <v>117</v>
      </c>
      <c r="C1995" s="1" t="s">
        <v>5698</v>
      </c>
      <c r="D1995" s="4">
        <v>0.45038065238608299</v>
      </c>
      <c r="E1995" s="2">
        <v>3.6279016052743203E-2</v>
      </c>
    </row>
    <row r="1996" spans="1:5">
      <c r="A1996" s="1" t="s">
        <v>5699</v>
      </c>
      <c r="B1996" s="1" t="s">
        <v>445</v>
      </c>
      <c r="C1996" s="1" t="s">
        <v>5700</v>
      </c>
      <c r="D1996" s="4">
        <v>0.44165888273000797</v>
      </c>
      <c r="E1996" s="2">
        <v>3.5603043610814303E-2</v>
      </c>
    </row>
    <row r="1997" spans="1:5">
      <c r="A1997" s="1" t="s">
        <v>5701</v>
      </c>
      <c r="B1997" s="1" t="s">
        <v>1703</v>
      </c>
      <c r="C1997" s="1" t="s">
        <v>5702</v>
      </c>
      <c r="D1997" s="4">
        <v>0.44033041603885598</v>
      </c>
      <c r="E1997" s="2">
        <v>4.7141115942271397E-2</v>
      </c>
    </row>
    <row r="1998" spans="1:5">
      <c r="A1998" s="1" t="s">
        <v>5703</v>
      </c>
      <c r="B1998" s="1" t="s">
        <v>1961</v>
      </c>
      <c r="C1998" s="1" t="s">
        <v>5704</v>
      </c>
      <c r="D1998" s="4">
        <v>0.43273729632690999</v>
      </c>
      <c r="E1998" s="2">
        <v>4.4195002966513998E-2</v>
      </c>
    </row>
    <row r="1999" spans="1:5">
      <c r="A1999" s="1" t="s">
        <v>5705</v>
      </c>
      <c r="B1999" s="1" t="s">
        <v>1401</v>
      </c>
      <c r="C1999" s="1" t="s">
        <v>5706</v>
      </c>
      <c r="D1999" s="4">
        <v>0.42616130999894403</v>
      </c>
      <c r="E1999" s="2">
        <v>3.5503250573396303E-2</v>
      </c>
    </row>
    <row r="2000" spans="1:5">
      <c r="A2000" s="1" t="s">
        <v>5707</v>
      </c>
      <c r="B2000" s="1" t="s">
        <v>649</v>
      </c>
      <c r="C2000" s="1" t="s">
        <v>5708</v>
      </c>
      <c r="D2000" s="4">
        <v>0.42369830276429299</v>
      </c>
      <c r="E2000" s="2">
        <v>3.5796532954647797E-2</v>
      </c>
    </row>
    <row r="2001" spans="1:5">
      <c r="A2001" s="1" t="s">
        <v>5709</v>
      </c>
      <c r="B2001" s="1" t="s">
        <v>1926</v>
      </c>
      <c r="C2001" s="1" t="s">
        <v>5710</v>
      </c>
      <c r="D2001" s="4">
        <v>0.41976627333592897</v>
      </c>
      <c r="E2001" s="2">
        <v>4.63339943326216E-2</v>
      </c>
    </row>
    <row r="2002" spans="1:5">
      <c r="A2002" s="1" t="s">
        <v>5711</v>
      </c>
      <c r="B2002" s="1" t="s">
        <v>1160</v>
      </c>
      <c r="C2002" s="1" t="s">
        <v>5712</v>
      </c>
      <c r="D2002" s="4">
        <v>0.41315710981739401</v>
      </c>
      <c r="E2002" s="2">
        <v>4.7557414714051401E-2</v>
      </c>
    </row>
  </sheetData>
  <autoFilter ref="A1:E2002"/>
  <conditionalFormatting sqref="B1">
    <cfRule type="duplicateValues" dxfId="0" priority="1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"/>
  <sheetViews>
    <sheetView zoomScale="125" zoomScaleNormal="125" zoomScalePageLayoutView="125" workbookViewId="0">
      <selection activeCell="B30" sqref="B30"/>
    </sheetView>
  </sheetViews>
  <sheetFormatPr baseColWidth="10" defaultRowHeight="14" x14ac:dyDescent="0"/>
  <cols>
    <col min="1" max="1" width="50.83203125" customWidth="1"/>
    <col min="6" max="6" width="14.6640625" customWidth="1"/>
  </cols>
  <sheetData>
    <row r="1" spans="1:57" s="9" customFormat="1">
      <c r="A1" s="5" t="s">
        <v>5730</v>
      </c>
      <c r="B1" s="6" t="s">
        <v>5731</v>
      </c>
      <c r="C1" s="6" t="s">
        <v>5732</v>
      </c>
      <c r="D1" s="6" t="s">
        <v>5733</v>
      </c>
      <c r="E1" s="7"/>
      <c r="F1" s="8" t="s">
        <v>5734</v>
      </c>
      <c r="G1" s="7"/>
      <c r="H1" s="8" t="s">
        <v>5735</v>
      </c>
    </row>
    <row r="2" spans="1:57" s="15" customFormat="1">
      <c r="A2" s="10" t="s">
        <v>5736</v>
      </c>
      <c r="B2" s="11">
        <v>124</v>
      </c>
      <c r="C2" s="11">
        <v>32</v>
      </c>
      <c r="D2" s="12">
        <v>5.9217225870413599E-5</v>
      </c>
      <c r="E2" s="13"/>
      <c r="F2" s="14">
        <v>2.53079614628769</v>
      </c>
      <c r="G2" s="13"/>
      <c r="H2" s="15" t="s">
        <v>1110</v>
      </c>
      <c r="I2" s="15" t="s">
        <v>1329</v>
      </c>
      <c r="J2" s="15" t="s">
        <v>427</v>
      </c>
      <c r="K2" s="15" t="s">
        <v>1203</v>
      </c>
      <c r="L2" s="15" t="s">
        <v>766</v>
      </c>
      <c r="M2" s="15" t="s">
        <v>1005</v>
      </c>
      <c r="N2" s="15" t="s">
        <v>1275</v>
      </c>
      <c r="O2" s="15" t="s">
        <v>698</v>
      </c>
      <c r="P2" s="15" t="s">
        <v>276</v>
      </c>
      <c r="Q2" s="15" t="s">
        <v>1867</v>
      </c>
      <c r="R2" s="15" t="s">
        <v>1704</v>
      </c>
      <c r="S2" s="15" t="s">
        <v>796</v>
      </c>
      <c r="T2" s="15" t="s">
        <v>1311</v>
      </c>
      <c r="U2" s="15" t="s">
        <v>910</v>
      </c>
      <c r="V2" s="15" t="s">
        <v>1575</v>
      </c>
      <c r="W2" s="15" t="s">
        <v>1585</v>
      </c>
      <c r="X2" s="15" t="s">
        <v>1751</v>
      </c>
      <c r="Y2" s="15" t="s">
        <v>638</v>
      </c>
      <c r="Z2" s="15" t="s">
        <v>1571</v>
      </c>
      <c r="AA2" s="15" t="s">
        <v>370</v>
      </c>
      <c r="AB2" s="15" t="s">
        <v>1144</v>
      </c>
      <c r="AC2" s="15" t="s">
        <v>800</v>
      </c>
      <c r="AD2" s="15" t="s">
        <v>1820</v>
      </c>
      <c r="AE2" s="15" t="s">
        <v>1705</v>
      </c>
      <c r="AF2" s="15" t="s">
        <v>156</v>
      </c>
      <c r="AG2" s="15" t="s">
        <v>1965</v>
      </c>
      <c r="AH2" s="15" t="s">
        <v>1187</v>
      </c>
      <c r="AI2" s="15" t="s">
        <v>1550</v>
      </c>
      <c r="AJ2" s="15" t="s">
        <v>131</v>
      </c>
      <c r="AK2" s="15" t="s">
        <v>1400</v>
      </c>
      <c r="AL2" s="15" t="s">
        <v>1814</v>
      </c>
      <c r="AM2" s="15" t="s">
        <v>1115</v>
      </c>
    </row>
    <row r="3" spans="1:57" s="15" customFormat="1">
      <c r="A3" s="10" t="s">
        <v>5737</v>
      </c>
      <c r="B3" s="11">
        <v>37</v>
      </c>
      <c r="C3" s="11">
        <v>14</v>
      </c>
      <c r="D3" s="12">
        <v>5.3195560690020899E-4</v>
      </c>
      <c r="E3" s="13"/>
      <c r="F3" s="14">
        <v>3.7106943496245099</v>
      </c>
      <c r="G3" s="13"/>
      <c r="H3" s="15" t="s">
        <v>1110</v>
      </c>
      <c r="I3" s="15" t="s">
        <v>1329</v>
      </c>
      <c r="J3" s="15" t="s">
        <v>766</v>
      </c>
      <c r="K3" s="15" t="s">
        <v>1005</v>
      </c>
      <c r="L3" s="15" t="s">
        <v>1275</v>
      </c>
      <c r="M3" s="15" t="s">
        <v>698</v>
      </c>
      <c r="N3" s="15" t="s">
        <v>276</v>
      </c>
      <c r="O3" s="15" t="s">
        <v>1704</v>
      </c>
      <c r="P3" s="15" t="s">
        <v>1575</v>
      </c>
      <c r="Q3" s="15" t="s">
        <v>1585</v>
      </c>
      <c r="R3" s="15" t="s">
        <v>1571</v>
      </c>
      <c r="S3" s="15" t="s">
        <v>1705</v>
      </c>
      <c r="T3" s="15" t="s">
        <v>1814</v>
      </c>
      <c r="U3" s="15" t="s">
        <v>1115</v>
      </c>
    </row>
    <row r="4" spans="1:57" s="20" customFormat="1">
      <c r="A4" s="16" t="s">
        <v>5738</v>
      </c>
      <c r="B4" s="17">
        <v>31</v>
      </c>
      <c r="C4" s="17">
        <v>15</v>
      </c>
      <c r="D4" s="18">
        <v>1.5439689576119499E-5</v>
      </c>
      <c r="E4" s="13"/>
      <c r="F4" s="19">
        <v>4.7452427742894097</v>
      </c>
      <c r="G4" s="13"/>
      <c r="H4" s="20" t="s">
        <v>1110</v>
      </c>
      <c r="I4" s="20" t="s">
        <v>1329</v>
      </c>
      <c r="J4" s="20" t="s">
        <v>766</v>
      </c>
      <c r="K4" s="20" t="s">
        <v>1005</v>
      </c>
      <c r="L4" s="20" t="s">
        <v>1275</v>
      </c>
      <c r="M4" s="20" t="s">
        <v>698</v>
      </c>
      <c r="N4" s="20" t="s">
        <v>276</v>
      </c>
      <c r="O4" s="20" t="s">
        <v>1704</v>
      </c>
      <c r="P4" s="20" t="s">
        <v>796</v>
      </c>
      <c r="Q4" s="20" t="s">
        <v>1751</v>
      </c>
      <c r="R4" s="20" t="s">
        <v>1311</v>
      </c>
      <c r="S4" s="20" t="s">
        <v>1571</v>
      </c>
      <c r="T4" s="20" t="s">
        <v>370</v>
      </c>
      <c r="U4" s="20" t="s">
        <v>427</v>
      </c>
      <c r="V4" s="20" t="s">
        <v>1144</v>
      </c>
    </row>
    <row r="5" spans="1:57" s="20" customFormat="1">
      <c r="A5" s="16" t="s">
        <v>5739</v>
      </c>
      <c r="B5" s="17">
        <v>18</v>
      </c>
      <c r="C5" s="17">
        <v>11</v>
      </c>
      <c r="D5" s="18">
        <v>3.29962780797045E-5</v>
      </c>
      <c r="E5" s="13"/>
      <c r="F5" s="19">
        <v>5.9930658741951497</v>
      </c>
      <c r="G5" s="13"/>
      <c r="H5" s="20" t="s">
        <v>1110</v>
      </c>
      <c r="I5" s="20" t="s">
        <v>1329</v>
      </c>
      <c r="J5" s="20" t="s">
        <v>766</v>
      </c>
      <c r="K5" s="20" t="s">
        <v>1005</v>
      </c>
      <c r="L5" s="20" t="s">
        <v>1275</v>
      </c>
      <c r="M5" s="20" t="s">
        <v>698</v>
      </c>
      <c r="N5" s="20" t="s">
        <v>276</v>
      </c>
      <c r="O5" s="20" t="s">
        <v>1704</v>
      </c>
      <c r="P5" s="20" t="s">
        <v>1575</v>
      </c>
      <c r="Q5" s="20" t="s">
        <v>1585</v>
      </c>
      <c r="R5" s="20" t="s">
        <v>1571</v>
      </c>
    </row>
    <row r="6" spans="1:57" s="15" customFormat="1">
      <c r="A6" s="10" t="s">
        <v>5740</v>
      </c>
      <c r="B6" s="11">
        <v>34</v>
      </c>
      <c r="C6" s="11">
        <v>12</v>
      </c>
      <c r="D6" s="12">
        <v>3.3474538204572401E-3</v>
      </c>
      <c r="E6" s="13"/>
      <c r="F6" s="14">
        <v>3.4612359059522801</v>
      </c>
      <c r="G6" s="13"/>
      <c r="H6" s="15" t="s">
        <v>418</v>
      </c>
      <c r="I6" s="15" t="s">
        <v>507</v>
      </c>
      <c r="J6" s="15" t="s">
        <v>1685</v>
      </c>
      <c r="K6" s="15" t="s">
        <v>1363</v>
      </c>
      <c r="L6" s="15" t="s">
        <v>1510</v>
      </c>
      <c r="M6" s="15" t="s">
        <v>1144</v>
      </c>
      <c r="N6" s="15" t="s">
        <v>277</v>
      </c>
      <c r="O6" s="15" t="s">
        <v>1835</v>
      </c>
      <c r="P6" s="15" t="s">
        <v>1661</v>
      </c>
      <c r="Q6" s="15" t="s">
        <v>183</v>
      </c>
      <c r="R6" s="15" t="s">
        <v>129</v>
      </c>
      <c r="S6" s="15" t="s">
        <v>1465</v>
      </c>
    </row>
    <row r="7" spans="1:57" s="20" customFormat="1">
      <c r="A7" s="16" t="s">
        <v>5741</v>
      </c>
      <c r="B7" s="17">
        <v>178</v>
      </c>
      <c r="C7" s="17">
        <v>36</v>
      </c>
      <c r="D7" s="18">
        <v>1.8896332811925199E-3</v>
      </c>
      <c r="E7" s="13"/>
      <c r="F7" s="19">
        <v>1.9834048449838899</v>
      </c>
      <c r="G7" s="13"/>
      <c r="H7" s="20" t="s">
        <v>1698</v>
      </c>
      <c r="I7" s="20" t="s">
        <v>762</v>
      </c>
      <c r="J7" s="20" t="s">
        <v>313</v>
      </c>
      <c r="K7" s="20" t="s">
        <v>1237</v>
      </c>
      <c r="L7" s="20" t="s">
        <v>1835</v>
      </c>
      <c r="M7" s="20" t="s">
        <v>1685</v>
      </c>
      <c r="N7" s="20" t="s">
        <v>544</v>
      </c>
      <c r="O7" s="20" t="s">
        <v>1696</v>
      </c>
      <c r="P7" s="20" t="s">
        <v>698</v>
      </c>
      <c r="Q7" s="20" t="s">
        <v>282</v>
      </c>
      <c r="R7" s="20" t="s">
        <v>1575</v>
      </c>
      <c r="S7" s="20" t="s">
        <v>608</v>
      </c>
      <c r="T7" s="20" t="s">
        <v>1634</v>
      </c>
      <c r="U7" s="20" t="s">
        <v>555</v>
      </c>
      <c r="V7" s="20" t="s">
        <v>277</v>
      </c>
      <c r="W7" s="20" t="s">
        <v>183</v>
      </c>
      <c r="X7" s="20" t="s">
        <v>1477</v>
      </c>
      <c r="Y7" s="20" t="s">
        <v>1661</v>
      </c>
      <c r="Z7" s="20" t="s">
        <v>129</v>
      </c>
      <c r="AA7" s="20" t="s">
        <v>1624</v>
      </c>
      <c r="AB7" s="20" t="s">
        <v>927</v>
      </c>
      <c r="AC7" s="20" t="s">
        <v>1465</v>
      </c>
      <c r="AD7" s="20" t="s">
        <v>1830</v>
      </c>
      <c r="AE7" s="20" t="s">
        <v>1110</v>
      </c>
      <c r="AF7" s="20" t="s">
        <v>427</v>
      </c>
      <c r="AG7" s="20" t="s">
        <v>41</v>
      </c>
      <c r="AH7" s="20" t="s">
        <v>140</v>
      </c>
      <c r="AI7" s="20" t="s">
        <v>370</v>
      </c>
      <c r="AJ7" s="20" t="s">
        <v>790</v>
      </c>
      <c r="AK7" s="20" t="s">
        <v>1944</v>
      </c>
      <c r="AL7" s="20" t="s">
        <v>1543</v>
      </c>
      <c r="AM7" s="20" t="s">
        <v>1585</v>
      </c>
      <c r="AN7" s="20" t="s">
        <v>597</v>
      </c>
    </row>
    <row r="8" spans="1:57" s="15" customFormat="1">
      <c r="A8" s="10" t="s">
        <v>5742</v>
      </c>
      <c r="B8" s="11">
        <v>17</v>
      </c>
      <c r="C8" s="11">
        <v>8</v>
      </c>
      <c r="D8" s="12">
        <v>4.8167554231856998E-3</v>
      </c>
      <c r="E8" s="13"/>
      <c r="F8" s="14">
        <v>4.6149812079363697</v>
      </c>
      <c r="G8" s="13"/>
      <c r="H8" s="15" t="s">
        <v>1477</v>
      </c>
      <c r="I8" s="15" t="s">
        <v>1661</v>
      </c>
      <c r="J8" s="15" t="s">
        <v>129</v>
      </c>
      <c r="K8" s="15" t="s">
        <v>1624</v>
      </c>
      <c r="L8" s="15" t="s">
        <v>927</v>
      </c>
      <c r="M8" s="15" t="s">
        <v>1465</v>
      </c>
      <c r="N8" s="15" t="s">
        <v>427</v>
      </c>
      <c r="O8" s="15" t="s">
        <v>370</v>
      </c>
    </row>
    <row r="9" spans="1:57" s="20" customFormat="1">
      <c r="A9" s="16" t="s">
        <v>5743</v>
      </c>
      <c r="B9" s="17">
        <v>122</v>
      </c>
      <c r="C9" s="17">
        <v>36</v>
      </c>
      <c r="D9" s="18">
        <v>7.6988608936725101E-7</v>
      </c>
      <c r="E9" s="13"/>
      <c r="F9" s="19">
        <v>2.8938201836650199</v>
      </c>
      <c r="G9" s="13"/>
      <c r="H9" s="20" t="s">
        <v>1322</v>
      </c>
      <c r="I9" s="20" t="s">
        <v>828</v>
      </c>
      <c r="J9" s="20" t="s">
        <v>667</v>
      </c>
      <c r="K9" s="20" t="s">
        <v>1754</v>
      </c>
      <c r="L9" s="20" t="s">
        <v>1174</v>
      </c>
      <c r="M9" s="20" t="s">
        <v>1456</v>
      </c>
      <c r="N9" s="20" t="s">
        <v>1715</v>
      </c>
      <c r="O9" s="20" t="s">
        <v>1971</v>
      </c>
      <c r="P9" s="20" t="s">
        <v>1078</v>
      </c>
      <c r="Q9" s="20" t="s">
        <v>820</v>
      </c>
      <c r="R9" s="20" t="s">
        <v>1096</v>
      </c>
      <c r="S9" s="20" t="s">
        <v>1652</v>
      </c>
      <c r="T9" s="20" t="s">
        <v>1657</v>
      </c>
      <c r="U9" s="20" t="s">
        <v>511</v>
      </c>
      <c r="V9" s="20" t="s">
        <v>541</v>
      </c>
      <c r="W9" s="20" t="s">
        <v>694</v>
      </c>
      <c r="X9" s="20" t="s">
        <v>692</v>
      </c>
      <c r="Y9" s="20" t="s">
        <v>1820</v>
      </c>
      <c r="Z9" s="20" t="s">
        <v>972</v>
      </c>
      <c r="AA9" s="20" t="s">
        <v>1153</v>
      </c>
      <c r="AB9" s="20" t="s">
        <v>761</v>
      </c>
      <c r="AC9" s="20" t="s">
        <v>1967</v>
      </c>
      <c r="AD9" s="20" t="s">
        <v>577</v>
      </c>
      <c r="AE9" s="20" t="s">
        <v>414</v>
      </c>
      <c r="AF9" s="20" t="s">
        <v>1965</v>
      </c>
      <c r="AG9" s="20" t="s">
        <v>1365</v>
      </c>
      <c r="AH9" s="20" t="s">
        <v>1705</v>
      </c>
      <c r="AI9" s="20" t="s">
        <v>1295</v>
      </c>
      <c r="AJ9" s="20" t="s">
        <v>546</v>
      </c>
      <c r="AK9" s="20" t="s">
        <v>1413</v>
      </c>
      <c r="AL9" s="20" t="s">
        <v>1687</v>
      </c>
      <c r="AM9" s="20" t="s">
        <v>1609</v>
      </c>
      <c r="AN9" s="20" t="s">
        <v>33</v>
      </c>
      <c r="AO9" s="20" t="s">
        <v>863</v>
      </c>
    </row>
    <row r="10" spans="1:57" s="15" customFormat="1">
      <c r="A10" s="10" t="s">
        <v>5744</v>
      </c>
      <c r="B10" s="11">
        <v>45</v>
      </c>
      <c r="C10" s="11">
        <v>18</v>
      </c>
      <c r="D10" s="12">
        <v>2.6583620894345401E-5</v>
      </c>
      <c r="E10" s="13"/>
      <c r="F10" s="14">
        <v>3.9227340267459101</v>
      </c>
      <c r="G10" s="13"/>
      <c r="H10" s="15" t="s">
        <v>867</v>
      </c>
      <c r="I10" s="15" t="s">
        <v>1971</v>
      </c>
      <c r="J10" s="15" t="s">
        <v>511</v>
      </c>
      <c r="K10" s="15" t="s">
        <v>1322</v>
      </c>
      <c r="L10" s="15" t="s">
        <v>667</v>
      </c>
      <c r="M10" s="15" t="s">
        <v>23</v>
      </c>
      <c r="N10" s="15" t="s">
        <v>764</v>
      </c>
      <c r="O10" s="15" t="s">
        <v>220</v>
      </c>
      <c r="P10" s="15" t="s">
        <v>1820</v>
      </c>
      <c r="Q10" s="15" t="s">
        <v>1754</v>
      </c>
      <c r="R10" s="15" t="s">
        <v>223</v>
      </c>
      <c r="S10" s="15" t="s">
        <v>972</v>
      </c>
      <c r="T10" s="15" t="s">
        <v>1078</v>
      </c>
      <c r="U10" s="15" t="s">
        <v>498</v>
      </c>
      <c r="V10" s="15" t="s">
        <v>820</v>
      </c>
      <c r="W10" s="15" t="s">
        <v>1087</v>
      </c>
      <c r="X10" s="15" t="s">
        <v>212</v>
      </c>
    </row>
    <row r="11" spans="1:57" s="20" customFormat="1">
      <c r="A11" s="16" t="s">
        <v>5745</v>
      </c>
      <c r="B11" s="17">
        <v>310</v>
      </c>
      <c r="C11" s="17">
        <v>57</v>
      </c>
      <c r="D11" s="18">
        <v>4.15908588302682E-4</v>
      </c>
      <c r="E11" s="13"/>
      <c r="F11" s="19">
        <v>1.8031922542299801</v>
      </c>
      <c r="G11" s="13"/>
      <c r="H11" s="20" t="s">
        <v>499</v>
      </c>
      <c r="I11" s="20" t="s">
        <v>61</v>
      </c>
      <c r="J11" s="20" t="s">
        <v>1965</v>
      </c>
      <c r="K11" s="20" t="s">
        <v>589</v>
      </c>
      <c r="L11" s="20" t="s">
        <v>250</v>
      </c>
      <c r="M11" s="20" t="s">
        <v>1773</v>
      </c>
      <c r="N11" s="20" t="s">
        <v>1503</v>
      </c>
      <c r="O11" s="20" t="s">
        <v>156</v>
      </c>
      <c r="P11" s="20" t="s">
        <v>1693</v>
      </c>
      <c r="Q11" s="20" t="s">
        <v>328</v>
      </c>
      <c r="R11" s="20" t="s">
        <v>756</v>
      </c>
      <c r="S11" s="20" t="s">
        <v>1867</v>
      </c>
      <c r="T11" s="20" t="s">
        <v>1753</v>
      </c>
      <c r="U11" s="20" t="s">
        <v>415</v>
      </c>
      <c r="V11" s="20" t="s">
        <v>1425</v>
      </c>
      <c r="W11" s="20" t="s">
        <v>1566</v>
      </c>
      <c r="X11" s="20" t="s">
        <v>806</v>
      </c>
      <c r="Y11" s="20" t="s">
        <v>228</v>
      </c>
      <c r="Z11" s="20" t="s">
        <v>90</v>
      </c>
      <c r="AA11" s="20" t="s">
        <v>1698</v>
      </c>
      <c r="AB11" s="20" t="s">
        <v>276</v>
      </c>
      <c r="AC11" s="20" t="s">
        <v>907</v>
      </c>
      <c r="AD11" s="20" t="s">
        <v>1914</v>
      </c>
      <c r="AE11" s="20" t="s">
        <v>1563</v>
      </c>
      <c r="AF11" s="20" t="s">
        <v>492</v>
      </c>
      <c r="AG11" s="20" t="s">
        <v>766</v>
      </c>
      <c r="AH11" s="20" t="s">
        <v>590</v>
      </c>
      <c r="AI11" s="20" t="s">
        <v>816</v>
      </c>
      <c r="AJ11" s="20" t="s">
        <v>1439</v>
      </c>
      <c r="AK11" s="20" t="s">
        <v>796</v>
      </c>
      <c r="AL11" s="20" t="s">
        <v>665</v>
      </c>
      <c r="AM11" s="20" t="s">
        <v>1110</v>
      </c>
      <c r="AN11" s="20" t="s">
        <v>1328</v>
      </c>
      <c r="AO11" s="20" t="s">
        <v>167</v>
      </c>
      <c r="AP11" s="20" t="s">
        <v>495</v>
      </c>
      <c r="AQ11" s="20" t="s">
        <v>1275</v>
      </c>
      <c r="AR11" s="20" t="s">
        <v>1835</v>
      </c>
      <c r="AS11" s="20" t="s">
        <v>1523</v>
      </c>
      <c r="AT11" s="20" t="s">
        <v>204</v>
      </c>
      <c r="AU11" s="20" t="s">
        <v>945</v>
      </c>
      <c r="AV11" s="20" t="s">
        <v>400</v>
      </c>
      <c r="AW11" s="20" t="s">
        <v>695</v>
      </c>
      <c r="AX11" s="20" t="s">
        <v>996</v>
      </c>
      <c r="AY11" s="20" t="s">
        <v>1010</v>
      </c>
      <c r="AZ11" s="20" t="s">
        <v>483</v>
      </c>
      <c r="BA11" s="20" t="s">
        <v>1602</v>
      </c>
      <c r="BB11" s="20" t="s">
        <v>1571</v>
      </c>
      <c r="BC11" s="20" t="s">
        <v>1550</v>
      </c>
      <c r="BD11" s="20" t="s">
        <v>1167</v>
      </c>
      <c r="BE11" s="20" t="s">
        <v>1144</v>
      </c>
    </row>
    <row r="12" spans="1:57" s="20" customFormat="1">
      <c r="A12" s="16" t="s">
        <v>5746</v>
      </c>
      <c r="B12" s="17">
        <v>52</v>
      </c>
      <c r="C12" s="17">
        <v>16</v>
      </c>
      <c r="D12" s="18">
        <v>1.8681352336964499E-3</v>
      </c>
      <c r="E12" s="13"/>
      <c r="F12" s="19">
        <v>3.0174877128814699</v>
      </c>
      <c r="G12" s="13"/>
      <c r="H12" s="20" t="s">
        <v>499</v>
      </c>
      <c r="I12" s="20" t="s">
        <v>1965</v>
      </c>
      <c r="J12" s="20" t="s">
        <v>250</v>
      </c>
      <c r="K12" s="20" t="s">
        <v>1773</v>
      </c>
      <c r="L12" s="20" t="s">
        <v>328</v>
      </c>
      <c r="M12" s="20" t="s">
        <v>756</v>
      </c>
      <c r="N12" s="20" t="s">
        <v>1753</v>
      </c>
      <c r="O12" s="20" t="s">
        <v>1425</v>
      </c>
      <c r="P12" s="20" t="s">
        <v>228</v>
      </c>
      <c r="Q12" s="20" t="s">
        <v>276</v>
      </c>
      <c r="R12" s="20" t="s">
        <v>907</v>
      </c>
      <c r="S12" s="20" t="s">
        <v>1439</v>
      </c>
      <c r="T12" s="20" t="s">
        <v>400</v>
      </c>
      <c r="U12" s="20" t="s">
        <v>1010</v>
      </c>
    </row>
    <row r="13" spans="1:57" s="15" customFormat="1">
      <c r="A13" s="10" t="s">
        <v>5747</v>
      </c>
      <c r="B13" s="11">
        <v>101</v>
      </c>
      <c r="C13" s="11">
        <v>30</v>
      </c>
      <c r="D13" s="12">
        <v>9.3878064172196594E-6</v>
      </c>
      <c r="E13" s="13"/>
      <c r="F13" s="14">
        <v>2.9129213069895399</v>
      </c>
      <c r="G13" s="13"/>
      <c r="H13" s="15" t="s">
        <v>68</v>
      </c>
      <c r="I13" s="15" t="s">
        <v>948</v>
      </c>
      <c r="J13" s="15" t="s">
        <v>1758</v>
      </c>
      <c r="K13" s="15" t="s">
        <v>1225</v>
      </c>
      <c r="L13" s="15" t="s">
        <v>1686</v>
      </c>
      <c r="M13" s="15" t="s">
        <v>1460</v>
      </c>
      <c r="N13" s="15" t="s">
        <v>1629</v>
      </c>
      <c r="O13" s="15" t="s">
        <v>1633</v>
      </c>
      <c r="P13" s="15" t="s">
        <v>1298</v>
      </c>
      <c r="Q13" s="15" t="s">
        <v>1794</v>
      </c>
      <c r="R13" s="15" t="s">
        <v>1800</v>
      </c>
      <c r="S13" s="15" t="s">
        <v>737</v>
      </c>
      <c r="T13" s="15" t="s">
        <v>1290</v>
      </c>
      <c r="U13" s="15" t="s">
        <v>1875</v>
      </c>
      <c r="V13" s="15" t="s">
        <v>211</v>
      </c>
      <c r="W13" s="15" t="s">
        <v>987</v>
      </c>
      <c r="X13" s="15" t="s">
        <v>161</v>
      </c>
      <c r="Y13" s="15" t="s">
        <v>1808</v>
      </c>
      <c r="Z13" s="15" t="s">
        <v>1043</v>
      </c>
      <c r="AA13" s="15" t="s">
        <v>414</v>
      </c>
      <c r="AB13" s="15" t="s">
        <v>1153</v>
      </c>
      <c r="AC13" s="15" t="s">
        <v>113</v>
      </c>
      <c r="AD13" s="15" t="s">
        <v>1688</v>
      </c>
      <c r="AE13" s="15" t="s">
        <v>1787</v>
      </c>
      <c r="AF13" s="15" t="s">
        <v>1941</v>
      </c>
      <c r="AG13" s="15" t="s">
        <v>1837</v>
      </c>
    </row>
    <row r="14" spans="1:57" s="20" customFormat="1">
      <c r="A14" s="16" t="s">
        <v>5748</v>
      </c>
      <c r="B14" s="17">
        <v>41</v>
      </c>
      <c r="C14" s="17">
        <v>16</v>
      </c>
      <c r="D14" s="18">
        <v>1.0372035341410599E-4</v>
      </c>
      <c r="E14" s="13"/>
      <c r="F14" s="19">
        <v>3.8270575870691799</v>
      </c>
      <c r="G14" s="13"/>
      <c r="H14" s="20" t="s">
        <v>302</v>
      </c>
      <c r="I14" s="20" t="s">
        <v>303</v>
      </c>
      <c r="J14" s="20" t="s">
        <v>1782</v>
      </c>
      <c r="K14" s="20" t="s">
        <v>1706</v>
      </c>
      <c r="L14" s="20" t="s">
        <v>1635</v>
      </c>
      <c r="M14" s="20" t="s">
        <v>1287</v>
      </c>
      <c r="N14" s="20" t="s">
        <v>1104</v>
      </c>
      <c r="O14" s="20" t="s">
        <v>434</v>
      </c>
      <c r="P14" s="20" t="s">
        <v>1289</v>
      </c>
      <c r="Q14" s="20" t="s">
        <v>1268</v>
      </c>
      <c r="R14" s="20" t="s">
        <v>406</v>
      </c>
      <c r="S14" s="20" t="s">
        <v>145</v>
      </c>
      <c r="T14" s="20" t="s">
        <v>1698</v>
      </c>
      <c r="U14" s="20" t="s">
        <v>68</v>
      </c>
      <c r="V14" s="20" t="s">
        <v>1686</v>
      </c>
    </row>
    <row r="15" spans="1:57" s="15" customFormat="1">
      <c r="A15" s="10" t="s">
        <v>5749</v>
      </c>
      <c r="B15" s="11">
        <v>42</v>
      </c>
      <c r="C15" s="11">
        <v>14</v>
      </c>
      <c r="D15" s="12">
        <v>1.8896332811925199E-3</v>
      </c>
      <c r="E15" s="13"/>
      <c r="F15" s="14">
        <v>3.2689450222882601</v>
      </c>
      <c r="G15" s="13"/>
      <c r="H15" s="15" t="s">
        <v>190</v>
      </c>
      <c r="I15" s="15" t="s">
        <v>1218</v>
      </c>
      <c r="J15" s="15" t="s">
        <v>1561</v>
      </c>
      <c r="K15" s="15" t="s">
        <v>1570</v>
      </c>
      <c r="L15" s="15" t="s">
        <v>1865</v>
      </c>
      <c r="M15" s="15" t="s">
        <v>1523</v>
      </c>
      <c r="N15" s="15" t="s">
        <v>915</v>
      </c>
      <c r="O15" s="15" t="s">
        <v>1204</v>
      </c>
      <c r="P15" s="15" t="s">
        <v>1455</v>
      </c>
      <c r="Q15" s="15" t="s">
        <v>1927</v>
      </c>
      <c r="R15" s="15" t="s">
        <v>1149</v>
      </c>
      <c r="S15" s="15" t="s">
        <v>1425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</vt:lpstr>
      <vt:lpstr>All UP Regulated</vt:lpstr>
      <vt:lpstr>GO 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u-uhc</dc:creator>
  <cp:lastModifiedBy>Markus Proft</cp:lastModifiedBy>
  <dcterms:created xsi:type="dcterms:W3CDTF">2021-03-24T16:01:46Z</dcterms:created>
  <dcterms:modified xsi:type="dcterms:W3CDTF">2024-04-26T09:09:17Z</dcterms:modified>
</cp:coreProperties>
</file>