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1"/>
  <workbookPr autoCompressPictures="0" defaultThemeVersion="124226"/>
  <mc:AlternateContent xmlns:mc="http://schemas.openxmlformats.org/markup-compatibility/2006">
    <mc:Choice Requires="x15">
      <x15ac:absPath xmlns:x15ac="http://schemas.microsoft.com/office/spreadsheetml/2010/11/ac" url="/Users/markusproft/Proyectos en marcha/Hexadecenal Project/RNASeq HD/Paper Hexadecenal/"/>
    </mc:Choice>
  </mc:AlternateContent>
  <xr:revisionPtr revIDLastSave="0" documentId="13_ncr:1_{5A8CA8F4-5743-5940-BB38-4CFC0523250F}" xr6:coauthVersionLast="47" xr6:coauthVersionMax="47" xr10:uidLastSave="{00000000-0000-0000-0000-000000000000}"/>
  <bookViews>
    <workbookView xWindow="1180" yWindow="2800" windowWidth="25600" windowHeight="16060" xr2:uid="{00000000-000D-0000-FFFF-FFFF00000000}"/>
  </bookViews>
  <sheets>
    <sheet name="Info" sheetId="3" r:id="rId1"/>
    <sheet name="DEG Down Regulated" sheetId="1" r:id="rId2"/>
    <sheet name="GO Analysis" sheetId="2" r:id="rId3"/>
  </sheets>
  <definedNames>
    <definedName name="_xlnm._FilterDatabase" localSheetId="1" hidden="1">'DEG Down Regulated'!$A$1:$E$2002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<sst xmlns="http://schemas.openxmlformats.org/spreadsheetml/2006/main" count="6332" uniqueCount="5868">
  <si>
    <t>Gene ID</t>
  </si>
  <si>
    <t>Gene Symbol</t>
  </si>
  <si>
    <t>YKL023C-A</t>
  </si>
  <si>
    <t>FAL1</t>
  </si>
  <si>
    <t>DAS2</t>
  </si>
  <si>
    <t>SES1</t>
  </si>
  <si>
    <t>MDM20</t>
  </si>
  <si>
    <t>RRT2</t>
  </si>
  <si>
    <t>BRX1</t>
  </si>
  <si>
    <t>ISW1</t>
  </si>
  <si>
    <t>HIS7</t>
  </si>
  <si>
    <t>YER190C-B</t>
  </si>
  <si>
    <t>ENP1</t>
  </si>
  <si>
    <t>YOL075C</t>
  </si>
  <si>
    <t>SPC97</t>
  </si>
  <si>
    <t>RPS11A</t>
  </si>
  <si>
    <t>PDS5</t>
  </si>
  <si>
    <t>DBP8</t>
  </si>
  <si>
    <t>NMD3</t>
  </si>
  <si>
    <t>ARO4</t>
  </si>
  <si>
    <t>SEC14</t>
  </si>
  <si>
    <t>DUT1</t>
  </si>
  <si>
    <t>NAM7</t>
  </si>
  <si>
    <t>CTF18</t>
  </si>
  <si>
    <t>GCV1</t>
  </si>
  <si>
    <t>OCA1</t>
  </si>
  <si>
    <t>VHC1</t>
  </si>
  <si>
    <t>CHA1</t>
  </si>
  <si>
    <t>POL1</t>
  </si>
  <si>
    <t>VAC17</t>
  </si>
  <si>
    <t>RPS7B</t>
  </si>
  <si>
    <t>YNL095C</t>
  </si>
  <si>
    <t>KAR5</t>
  </si>
  <si>
    <t>KRR1</t>
  </si>
  <si>
    <t>RPL4B</t>
  </si>
  <si>
    <t>ERT1</t>
  </si>
  <si>
    <t>YBR238C</t>
  </si>
  <si>
    <t>KCS1</t>
  </si>
  <si>
    <t>ALG7</t>
  </si>
  <si>
    <t>SOL3</t>
  </si>
  <si>
    <t>REX4</t>
  </si>
  <si>
    <t>YBR242W</t>
  </si>
  <si>
    <t>RPC19</t>
  </si>
  <si>
    <t>SPB1</t>
  </si>
  <si>
    <t>DBP2</t>
  </si>
  <si>
    <t>WRS1</t>
  </si>
  <si>
    <t>MCD1</t>
  </si>
  <si>
    <t>SKG6</t>
  </si>
  <si>
    <t>HMI1</t>
  </si>
  <si>
    <t>CYB5</t>
  </si>
  <si>
    <t>TRM10</t>
  </si>
  <si>
    <t>IMP3</t>
  </si>
  <si>
    <t>NOP15</t>
  </si>
  <si>
    <t>SPO16</t>
  </si>
  <si>
    <t>ROT2</t>
  </si>
  <si>
    <t>YPQ1</t>
  </si>
  <si>
    <t>RTT107</t>
  </si>
  <si>
    <t>FET3</t>
  </si>
  <si>
    <t>INP52</t>
  </si>
  <si>
    <t>STV1</t>
  </si>
  <si>
    <t>MSH2</t>
  </si>
  <si>
    <t>LEU4</t>
  </si>
  <si>
    <t>SPO12</t>
  </si>
  <si>
    <t>BUB2</t>
  </si>
  <si>
    <t>LAM1</t>
  </si>
  <si>
    <t>SPC98</t>
  </si>
  <si>
    <t>NOP1</t>
  </si>
  <si>
    <t>ATG22</t>
  </si>
  <si>
    <t>NSR1</t>
  </si>
  <si>
    <t>SRO9</t>
  </si>
  <si>
    <t>TSC13</t>
  </si>
  <si>
    <t>MTR3</t>
  </si>
  <si>
    <t>WSC3</t>
  </si>
  <si>
    <t>YOL107W</t>
  </si>
  <si>
    <t>NAF1</t>
  </si>
  <si>
    <t>NDJ1</t>
  </si>
  <si>
    <t>NMA111</t>
  </si>
  <si>
    <t>CHS7</t>
  </si>
  <si>
    <t>TIF4631</t>
  </si>
  <si>
    <t>DMA2</t>
  </si>
  <si>
    <t>YOL103W-B</t>
  </si>
  <si>
    <t>DSE2</t>
  </si>
  <si>
    <t>NCS2</t>
  </si>
  <si>
    <t>IZH4</t>
  </si>
  <si>
    <t>RPL42B</t>
  </si>
  <si>
    <t>PTC1</t>
  </si>
  <si>
    <t>PYC2</t>
  </si>
  <si>
    <t>PDB1</t>
  </si>
  <si>
    <t>EMC1</t>
  </si>
  <si>
    <t>YBR220C</t>
  </si>
  <si>
    <t>DCD1</t>
  </si>
  <si>
    <t>ENP2</t>
  </si>
  <si>
    <t>MPS1</t>
  </si>
  <si>
    <t>RPL24B</t>
  </si>
  <si>
    <t>KRE33</t>
  </si>
  <si>
    <t>PAP2</t>
  </si>
  <si>
    <t>MCM7</t>
  </si>
  <si>
    <t>KTR3</t>
  </si>
  <si>
    <t>NSG1</t>
  </si>
  <si>
    <t>ERP3</t>
  </si>
  <si>
    <t>CYS4</t>
  </si>
  <si>
    <t>MSB4</t>
  </si>
  <si>
    <t>YCK1</t>
  </si>
  <si>
    <t>FUR1</t>
  </si>
  <si>
    <t>CAF130</t>
  </si>
  <si>
    <t>NOP8</t>
  </si>
  <si>
    <t>NAT1</t>
  </si>
  <si>
    <t>SET1</t>
  </si>
  <si>
    <t>SIR2</t>
  </si>
  <si>
    <t>RRP40</t>
  </si>
  <si>
    <t>BSC1</t>
  </si>
  <si>
    <t>CBF2</t>
  </si>
  <si>
    <t>TPO2</t>
  </si>
  <si>
    <t>RIB4</t>
  </si>
  <si>
    <t>PRM7</t>
  </si>
  <si>
    <t>MFA2</t>
  </si>
  <si>
    <t>ARG8</t>
  </si>
  <si>
    <t>THO2</t>
  </si>
  <si>
    <t>PPM2</t>
  </si>
  <si>
    <t>PUS9</t>
  </si>
  <si>
    <t>VPS62</t>
  </si>
  <si>
    <t>EPT1</t>
  </si>
  <si>
    <t>SMF1</t>
  </si>
  <si>
    <t>MSH1</t>
  </si>
  <si>
    <t>DBP10</t>
  </si>
  <si>
    <t>AAH1</t>
  </si>
  <si>
    <t>CDC33</t>
  </si>
  <si>
    <t>RPL18A</t>
  </si>
  <si>
    <t>RPS19A</t>
  </si>
  <si>
    <t>PRP9</t>
  </si>
  <si>
    <t>YHR127W</t>
  </si>
  <si>
    <t>SRV2</t>
  </si>
  <si>
    <t>GPB1</t>
  </si>
  <si>
    <t>PPT1</t>
  </si>
  <si>
    <t>GDH1</t>
  </si>
  <si>
    <t>YGR125W</t>
  </si>
  <si>
    <t>SLC1</t>
  </si>
  <si>
    <t>NUD1</t>
  </si>
  <si>
    <t>YGR126W</t>
  </si>
  <si>
    <t>LHP1</t>
  </si>
  <si>
    <t>FRE7</t>
  </si>
  <si>
    <t>SYF2</t>
  </si>
  <si>
    <t>STP4</t>
  </si>
  <si>
    <t>RPC31</t>
  </si>
  <si>
    <t>UTP8</t>
  </si>
  <si>
    <t>ATF1</t>
  </si>
  <si>
    <t>YCK2</t>
  </si>
  <si>
    <t>CTR9</t>
  </si>
  <si>
    <t>VTS1</t>
  </si>
  <si>
    <t>UBC9</t>
  </si>
  <si>
    <t>YNL165W</t>
  </si>
  <si>
    <t>RPS29B</t>
  </si>
  <si>
    <t>PDE2</t>
  </si>
  <si>
    <t>SPT6</t>
  </si>
  <si>
    <t>PRT1</t>
  </si>
  <si>
    <t>SYO1</t>
  </si>
  <si>
    <t>DAM1</t>
  </si>
  <si>
    <t>RPS23A</t>
  </si>
  <si>
    <t>TSR1</t>
  </si>
  <si>
    <t>RPS12</t>
  </si>
  <si>
    <t>RPL42A</t>
  </si>
  <si>
    <t>COG2</t>
  </si>
  <si>
    <t>RIA1</t>
  </si>
  <si>
    <t>PSA1</t>
  </si>
  <si>
    <t>PGA1</t>
  </si>
  <si>
    <t>ENB1</t>
  </si>
  <si>
    <t>CBK1</t>
  </si>
  <si>
    <t>MRS6</t>
  </si>
  <si>
    <t>STU2</t>
  </si>
  <si>
    <t>SIP1</t>
  </si>
  <si>
    <t>RPS0B</t>
  </si>
  <si>
    <t>YLR049C</t>
  </si>
  <si>
    <t>YLR050C</t>
  </si>
  <si>
    <t>RPL31A</t>
  </si>
  <si>
    <t>BNA7</t>
  </si>
  <si>
    <t>NOP7</t>
  </si>
  <si>
    <t>AHK1</t>
  </si>
  <si>
    <t>VOA1</t>
  </si>
  <si>
    <t>GDS1</t>
  </si>
  <si>
    <t>CIR2</t>
  </si>
  <si>
    <t>NOP13</t>
  </si>
  <si>
    <t>RPS3</t>
  </si>
  <si>
    <t>CLB6</t>
  </si>
  <si>
    <t>CLB1</t>
  </si>
  <si>
    <t>YGR109W-B</t>
  </si>
  <si>
    <t>FMP41</t>
  </si>
  <si>
    <t>IDP1</t>
  </si>
  <si>
    <t>VAM6</t>
  </si>
  <si>
    <t>IPI3</t>
  </si>
  <si>
    <t>SPT8</t>
  </si>
  <si>
    <t>ERG3</t>
  </si>
  <si>
    <t>STE14</t>
  </si>
  <si>
    <t>MNL2</t>
  </si>
  <si>
    <t>SHM2</t>
  </si>
  <si>
    <t>RPA190</t>
  </si>
  <si>
    <t>RRP17</t>
  </si>
  <si>
    <t>REX2</t>
  </si>
  <si>
    <t>YOR342C</t>
  </si>
  <si>
    <t>FRS1</t>
  </si>
  <si>
    <t>RPL22A</t>
  </si>
  <si>
    <t>DRN1</t>
  </si>
  <si>
    <t>BMT6</t>
  </si>
  <si>
    <t>RPA43</t>
  </si>
  <si>
    <t>ERD1</t>
  </si>
  <si>
    <t>DBF2</t>
  </si>
  <si>
    <t>YOR343W-B</t>
  </si>
  <si>
    <t>RRP46</t>
  </si>
  <si>
    <t>RPL12B</t>
  </si>
  <si>
    <t>SUB2</t>
  </si>
  <si>
    <t>KAR1</t>
  </si>
  <si>
    <t>VAS1</t>
  </si>
  <si>
    <t>HKR1</t>
  </si>
  <si>
    <t>RPL13A</t>
  </si>
  <si>
    <t>TPC1</t>
  </si>
  <si>
    <t>RPS16B</t>
  </si>
  <si>
    <t>SRP1</t>
  </si>
  <si>
    <t>THI3</t>
  </si>
  <si>
    <t>RPP1A</t>
  </si>
  <si>
    <t>ESP1</t>
  </si>
  <si>
    <t>REV1</t>
  </si>
  <si>
    <t>UBP10</t>
  </si>
  <si>
    <t>YNL193W</t>
  </si>
  <si>
    <t>RPL10</t>
  </si>
  <si>
    <t>RGR1</t>
  </si>
  <si>
    <t>HPT1</t>
  </si>
  <si>
    <t>TOM20</t>
  </si>
  <si>
    <t>BUD20</t>
  </si>
  <si>
    <t>ALA1</t>
  </si>
  <si>
    <t>GCD2</t>
  </si>
  <si>
    <t>VMA4</t>
  </si>
  <si>
    <t>PSY2</t>
  </si>
  <si>
    <t>RPL11B</t>
  </si>
  <si>
    <t>ADE8</t>
  </si>
  <si>
    <t>KRE5</t>
  </si>
  <si>
    <t>UTP22</t>
  </si>
  <si>
    <t>TEA1</t>
  </si>
  <si>
    <t>SLX9</t>
  </si>
  <si>
    <t>EMP70</t>
  </si>
  <si>
    <t>COT1</t>
  </si>
  <si>
    <t>CDC11</t>
  </si>
  <si>
    <t>RAX2</t>
  </si>
  <si>
    <t>UBA2</t>
  </si>
  <si>
    <t>SMC4</t>
  </si>
  <si>
    <t>SAC7</t>
  </si>
  <si>
    <t>GNT1</t>
  </si>
  <si>
    <t>PMT3</t>
  </si>
  <si>
    <t>ENV11</t>
  </si>
  <si>
    <t>FAA1</t>
  </si>
  <si>
    <t>FRT1</t>
  </si>
  <si>
    <t>SXM1</t>
  </si>
  <si>
    <t>MYO2</t>
  </si>
  <si>
    <t>YGR079W</t>
  </si>
  <si>
    <t>PRO2</t>
  </si>
  <si>
    <t>UTP5</t>
  </si>
  <si>
    <t>PAC10</t>
  </si>
  <si>
    <t>ART5</t>
  </si>
  <si>
    <t>SFG1</t>
  </si>
  <si>
    <t>SLY41</t>
  </si>
  <si>
    <t>HAM1</t>
  </si>
  <si>
    <t>SNU66</t>
  </si>
  <si>
    <t>ADE6</t>
  </si>
  <si>
    <t>RRG7</t>
  </si>
  <si>
    <t>ERG25</t>
  </si>
  <si>
    <t>LIA1</t>
  </si>
  <si>
    <t>RPP2B</t>
  </si>
  <si>
    <t>MCH5</t>
  </si>
  <si>
    <t>RPL20B</t>
  </si>
  <si>
    <t>EFT2</t>
  </si>
  <si>
    <t>ATO3</t>
  </si>
  <si>
    <t>NOP58</t>
  </si>
  <si>
    <t>HOC1</t>
  </si>
  <si>
    <t>VHT1</t>
  </si>
  <si>
    <t>ISW2</t>
  </si>
  <si>
    <t>DXO1</t>
  </si>
  <si>
    <t>VPS74</t>
  </si>
  <si>
    <t>YOR296W</t>
  </si>
  <si>
    <t>RAX1</t>
  </si>
  <si>
    <t>ARH1</t>
  </si>
  <si>
    <t>RPA12</t>
  </si>
  <si>
    <t>RRS1</t>
  </si>
  <si>
    <t>UAF30</t>
  </si>
  <si>
    <t>KCH1</t>
  </si>
  <si>
    <t>RPS10A</t>
  </si>
  <si>
    <t>CDC40</t>
  </si>
  <si>
    <t>YDR365W-B</t>
  </si>
  <si>
    <t>OSM1</t>
  </si>
  <si>
    <t>YPK9</t>
  </si>
  <si>
    <t>BFA1</t>
  </si>
  <si>
    <t>KEI1</t>
  </si>
  <si>
    <t>BCP1</t>
  </si>
  <si>
    <t>YOR283W</t>
  </si>
  <si>
    <t>EAF1</t>
  </si>
  <si>
    <t>HUA2</t>
  </si>
  <si>
    <t>POL32</t>
  </si>
  <si>
    <t>YPQ2</t>
  </si>
  <si>
    <t>GEF1</t>
  </si>
  <si>
    <t>TRP4</t>
  </si>
  <si>
    <t>NUP85</t>
  </si>
  <si>
    <t>URB2</t>
  </si>
  <si>
    <t>GEA1</t>
  </si>
  <si>
    <t>RBH2</t>
  </si>
  <si>
    <t>YPS7</t>
  </si>
  <si>
    <t>FUN12</t>
  </si>
  <si>
    <t>CDC19</t>
  </si>
  <si>
    <t>YAL037W</t>
  </si>
  <si>
    <t>RBG1</t>
  </si>
  <si>
    <t>YDR341C</t>
  </si>
  <si>
    <t>MDE1</t>
  </si>
  <si>
    <t>YJR027W</t>
  </si>
  <si>
    <t>SVF1</t>
  </si>
  <si>
    <t>ILV3</t>
  </si>
  <si>
    <t>MAK16</t>
  </si>
  <si>
    <t>LTE1</t>
  </si>
  <si>
    <t>PMT2</t>
  </si>
  <si>
    <t>FUN26</t>
  </si>
  <si>
    <t>MYO4</t>
  </si>
  <si>
    <t>DRS2</t>
  </si>
  <si>
    <t>YJR015W</t>
  </si>
  <si>
    <t>SUI2</t>
  </si>
  <si>
    <t>YBT1</t>
  </si>
  <si>
    <t>FRE6</t>
  </si>
  <si>
    <t>FUN30</t>
  </si>
  <si>
    <t>ISM1</t>
  </si>
  <si>
    <t>AVT1</t>
  </si>
  <si>
    <t>MRX12</t>
  </si>
  <si>
    <t>MPP10</t>
  </si>
  <si>
    <t>SAG1</t>
  </si>
  <si>
    <t>CYR1</t>
  </si>
  <si>
    <t>OST1</t>
  </si>
  <si>
    <t>CAM1</t>
  </si>
  <si>
    <t>DIG1</t>
  </si>
  <si>
    <t>YLR001C</t>
  </si>
  <si>
    <t>NOP4</t>
  </si>
  <si>
    <t>NOC3</t>
  </si>
  <si>
    <t>CMS1</t>
  </si>
  <si>
    <t>VPS16</t>
  </si>
  <si>
    <t>MNN9</t>
  </si>
  <si>
    <t>ERP2</t>
  </si>
  <si>
    <t>RPL8B</t>
  </si>
  <si>
    <t>NOP9</t>
  </si>
  <si>
    <t>MPS3</t>
  </si>
  <si>
    <t>PAM18</t>
  </si>
  <si>
    <t>RLP24</t>
  </si>
  <si>
    <t>PDR12</t>
  </si>
  <si>
    <t>PPR1</t>
  </si>
  <si>
    <t>TIM50</t>
  </si>
  <si>
    <t>SSL1</t>
  </si>
  <si>
    <t>RRN7</t>
  </si>
  <si>
    <t>PSR2</t>
  </si>
  <si>
    <t>YEH2</t>
  </si>
  <si>
    <t>YPL068C</t>
  </si>
  <si>
    <t>GCR1</t>
  </si>
  <si>
    <t>YTA6</t>
  </si>
  <si>
    <t>BRE2</t>
  </si>
  <si>
    <t>MEU1</t>
  </si>
  <si>
    <t>POM34</t>
  </si>
  <si>
    <t>BTS1</t>
  </si>
  <si>
    <t>RAD5</t>
  </si>
  <si>
    <t>SMF3</t>
  </si>
  <si>
    <t>GPI2</t>
  </si>
  <si>
    <t>RPL21B</t>
  </si>
  <si>
    <t>SEN54</t>
  </si>
  <si>
    <t>ELP3</t>
  </si>
  <si>
    <t>SEC16</t>
  </si>
  <si>
    <t>AAT2</t>
  </si>
  <si>
    <t>MOT1</t>
  </si>
  <si>
    <t>RPL15A</t>
  </si>
  <si>
    <t>RPS9A</t>
  </si>
  <si>
    <t>AFB1</t>
  </si>
  <si>
    <t>YLR042C</t>
  </si>
  <si>
    <t>PDC1</t>
  </si>
  <si>
    <t>CSM3</t>
  </si>
  <si>
    <t>ERB1</t>
  </si>
  <si>
    <t>SEC62</t>
  </si>
  <si>
    <t>YLR035C-A</t>
  </si>
  <si>
    <t>RPS6A</t>
  </si>
  <si>
    <t>NOG1</t>
  </si>
  <si>
    <t>YMR050C</t>
  </si>
  <si>
    <t>SSU1</t>
  </si>
  <si>
    <t>RIC1</t>
  </si>
  <si>
    <t>ARG80</t>
  </si>
  <si>
    <t>ELP4</t>
  </si>
  <si>
    <t>ARP9</t>
  </si>
  <si>
    <t>HOF1</t>
  </si>
  <si>
    <t>YBR197C</t>
  </si>
  <si>
    <t>IDI1</t>
  </si>
  <si>
    <t>PGI1</t>
  </si>
  <si>
    <t>TAF5</t>
  </si>
  <si>
    <t>PEX25</t>
  </si>
  <si>
    <t>HOS3</t>
  </si>
  <si>
    <t>YLR410W-B</t>
  </si>
  <si>
    <t>BER1</t>
  </si>
  <si>
    <t>INA1</t>
  </si>
  <si>
    <t>RPL21A</t>
  </si>
  <si>
    <t>UTP21</t>
  </si>
  <si>
    <t>RIM2</t>
  </si>
  <si>
    <t>VIP1</t>
  </si>
  <si>
    <t>MSI1</t>
  </si>
  <si>
    <t>BZZ1</t>
  </si>
  <si>
    <t>ERG5</t>
  </si>
  <si>
    <t>TBF1</t>
  </si>
  <si>
    <t>GDT1</t>
  </si>
  <si>
    <t>BUD22</t>
  </si>
  <si>
    <t>RPS9B</t>
  </si>
  <si>
    <t>KAP120</t>
  </si>
  <si>
    <t>STB4</t>
  </si>
  <si>
    <t>HHO1</t>
  </si>
  <si>
    <t>TOM71</t>
  </si>
  <si>
    <t>NAN1</t>
  </si>
  <si>
    <t>TFB2</t>
  </si>
  <si>
    <t>RPS6B</t>
  </si>
  <si>
    <t>CDC73</t>
  </si>
  <si>
    <t>YLR419W</t>
  </si>
  <si>
    <t>CLU1</t>
  </si>
  <si>
    <t>YCR024C-B</t>
  </si>
  <si>
    <t>URA4</t>
  </si>
  <si>
    <t>FRK1</t>
  </si>
  <si>
    <t>SBE22</t>
  </si>
  <si>
    <t>BIG1</t>
  </si>
  <si>
    <t>SWD3</t>
  </si>
  <si>
    <t>GIP3</t>
  </si>
  <si>
    <t>GGA2</t>
  </si>
  <si>
    <t>PLB2</t>
  </si>
  <si>
    <t>UME1</t>
  </si>
  <si>
    <t>RPL5</t>
  </si>
  <si>
    <t>ANY1</t>
  </si>
  <si>
    <t>RDS2</t>
  </si>
  <si>
    <t>TSR2</t>
  </si>
  <si>
    <t>CRN1</t>
  </si>
  <si>
    <t>SEN1</t>
  </si>
  <si>
    <t>TRA1</t>
  </si>
  <si>
    <t>GEP4</t>
  </si>
  <si>
    <t>CDC5</t>
  </si>
  <si>
    <t>IMD3</t>
  </si>
  <si>
    <t>CNA1</t>
  </si>
  <si>
    <t>YGK3</t>
  </si>
  <si>
    <t>TOS1</t>
  </si>
  <si>
    <t>CSH1</t>
  </si>
  <si>
    <t>MDH2</t>
  </si>
  <si>
    <t>EXO5</t>
  </si>
  <si>
    <t>GAR1</t>
  </si>
  <si>
    <t>RPL25</t>
  </si>
  <si>
    <t>ERG6</t>
  </si>
  <si>
    <t>TRM11</t>
  </si>
  <si>
    <t>TRM13</t>
  </si>
  <si>
    <t>ARL1</t>
  </si>
  <si>
    <t>TYR1</t>
  </si>
  <si>
    <t>HXT1</t>
  </si>
  <si>
    <t>SFB3</t>
  </si>
  <si>
    <t>VMA6</t>
  </si>
  <si>
    <t>SEC39</t>
  </si>
  <si>
    <t>RPS1A</t>
  </si>
  <si>
    <t>SIR3</t>
  </si>
  <si>
    <t>RPF1</t>
  </si>
  <si>
    <t>ALR1</t>
  </si>
  <si>
    <t>IFA38</t>
  </si>
  <si>
    <t>YML018C</t>
  </si>
  <si>
    <t>PSP2</t>
  </si>
  <si>
    <t>IRE1</t>
  </si>
  <si>
    <t>RTC1</t>
  </si>
  <si>
    <t>STE12</t>
  </si>
  <si>
    <t>TRM9</t>
  </si>
  <si>
    <t>IPI1</t>
  </si>
  <si>
    <t>BSC6</t>
  </si>
  <si>
    <t>PPZ1</t>
  </si>
  <si>
    <t>ICS2</t>
  </si>
  <si>
    <t>SLI15</t>
  </si>
  <si>
    <t>SPT5</t>
  </si>
  <si>
    <t>AMN1</t>
  </si>
  <si>
    <t>FPR4</t>
  </si>
  <si>
    <t>HMG2</t>
  </si>
  <si>
    <t>LEU3</t>
  </si>
  <si>
    <t>SST2</t>
  </si>
  <si>
    <t>IRA1</t>
  </si>
  <si>
    <t>RPL40B</t>
  </si>
  <si>
    <t>ERG7</t>
  </si>
  <si>
    <t>PTR2</t>
  </si>
  <si>
    <t>MAK5</t>
  </si>
  <si>
    <t>BMT2</t>
  </si>
  <si>
    <t>TRM5</t>
  </si>
  <si>
    <t>QNS1</t>
  </si>
  <si>
    <t>RPS17A</t>
  </si>
  <si>
    <t>SUP45</t>
  </si>
  <si>
    <t>YOX1</t>
  </si>
  <si>
    <t>RPS18B</t>
  </si>
  <si>
    <t>RPL6B</t>
  </si>
  <si>
    <t>BAS1</t>
  </si>
  <si>
    <t>YHR078W</t>
  </si>
  <si>
    <t>APT1</t>
  </si>
  <si>
    <t>NMD2</t>
  </si>
  <si>
    <t>CLN3</t>
  </si>
  <si>
    <t>SRP40</t>
  </si>
  <si>
    <t>PMT5</t>
  </si>
  <si>
    <t>PMT1</t>
  </si>
  <si>
    <t>GIC1</t>
  </si>
  <si>
    <t>NSE4</t>
  </si>
  <si>
    <t>SSB2</t>
  </si>
  <si>
    <t>NUP133</t>
  </si>
  <si>
    <t>SHE3</t>
  </si>
  <si>
    <t>POL3</t>
  </si>
  <si>
    <t>HBS1</t>
  </si>
  <si>
    <t>SSZ1</t>
  </si>
  <si>
    <t>RTT106</t>
  </si>
  <si>
    <t>YML037C</t>
  </si>
  <si>
    <t>CCZ1</t>
  </si>
  <si>
    <t>SPS18</t>
  </si>
  <si>
    <t>RRP3</t>
  </si>
  <si>
    <t>DUN1</t>
  </si>
  <si>
    <t>CGI121</t>
  </si>
  <si>
    <t>GAB1</t>
  </si>
  <si>
    <t>RPP1</t>
  </si>
  <si>
    <t>YML039W</t>
  </si>
  <si>
    <t>PAN5</t>
  </si>
  <si>
    <t>HSL7</t>
  </si>
  <si>
    <t>RIO2</t>
  </si>
  <si>
    <t>DYS1</t>
  </si>
  <si>
    <t>PXL1</t>
  </si>
  <si>
    <t>MEC1</t>
  </si>
  <si>
    <t>RRP4</t>
  </si>
  <si>
    <t>AMD1</t>
  </si>
  <si>
    <t>SSF1</t>
  </si>
  <si>
    <t>YBR138C</t>
  </si>
  <si>
    <t>THR4</t>
  </si>
  <si>
    <t>POP1</t>
  </si>
  <si>
    <t>NUP84</t>
  </si>
  <si>
    <t>CTR86</t>
  </si>
  <si>
    <t>ADE12</t>
  </si>
  <si>
    <t>SMF2</t>
  </si>
  <si>
    <t>PWP2</t>
  </si>
  <si>
    <t>YIH1</t>
  </si>
  <si>
    <t>SSU72</t>
  </si>
  <si>
    <t>RRP42</t>
  </si>
  <si>
    <t>YNL217W</t>
  </si>
  <si>
    <t>TRM3</t>
  </si>
  <si>
    <t>PRM6</t>
  </si>
  <si>
    <t>RAP1</t>
  </si>
  <si>
    <t>ALG9</t>
  </si>
  <si>
    <t>MSA2</t>
  </si>
  <si>
    <t>MGS1</t>
  </si>
  <si>
    <t>CIC1</t>
  </si>
  <si>
    <t>GRS1</t>
  </si>
  <si>
    <t>YML045W</t>
  </si>
  <si>
    <t>MTD1</t>
  </si>
  <si>
    <t>RRN11</t>
  </si>
  <si>
    <t>TRZ1</t>
  </si>
  <si>
    <t>VMA2</t>
  </si>
  <si>
    <t>PRP39</t>
  </si>
  <si>
    <t>RPF2</t>
  </si>
  <si>
    <t>ARE1</t>
  </si>
  <si>
    <t>YCR051W</t>
  </si>
  <si>
    <t>RSC6</t>
  </si>
  <si>
    <t>CYK3</t>
  </si>
  <si>
    <t>CPR4</t>
  </si>
  <si>
    <t>PCL2</t>
  </si>
  <si>
    <t>VCX1</t>
  </si>
  <si>
    <t>BNI4</t>
  </si>
  <si>
    <t>RSA4</t>
  </si>
  <si>
    <t>LAS1</t>
  </si>
  <si>
    <t>SIN4</t>
  </si>
  <si>
    <t>SSK22</t>
  </si>
  <si>
    <t>NCP1</t>
  </si>
  <si>
    <t>YGR054W</t>
  </si>
  <si>
    <t>YDL121C</t>
  </si>
  <si>
    <t>BCD1</t>
  </si>
  <si>
    <t>CSL4</t>
  </si>
  <si>
    <t>UBP1</t>
  </si>
  <si>
    <t>INM1</t>
  </si>
  <si>
    <t>ALG1</t>
  </si>
  <si>
    <t>AAP1</t>
  </si>
  <si>
    <t>JJJ1</t>
  </si>
  <si>
    <t>CYC8</t>
  </si>
  <si>
    <t>YHR045W</t>
  </si>
  <si>
    <t>BUD31</t>
  </si>
  <si>
    <t>HCM1</t>
  </si>
  <si>
    <t>LYS2</t>
  </si>
  <si>
    <t>VPS75</t>
  </si>
  <si>
    <t>RPL35B</t>
  </si>
  <si>
    <t>BUD9</t>
  </si>
  <si>
    <t>PPH21</t>
  </si>
  <si>
    <t>KSS1</t>
  </si>
  <si>
    <t>PBY1</t>
  </si>
  <si>
    <t>ERC1</t>
  </si>
  <si>
    <t>DYN1</t>
  </si>
  <si>
    <t>TRM2</t>
  </si>
  <si>
    <t>YBR096W</t>
  </si>
  <si>
    <t>SUI1</t>
  </si>
  <si>
    <t>LYS21</t>
  </si>
  <si>
    <t>RRM3</t>
  </si>
  <si>
    <t>SLA2</t>
  </si>
  <si>
    <t>CDC53</t>
  </si>
  <si>
    <t>RME1</t>
  </si>
  <si>
    <t>RPP1B</t>
  </si>
  <si>
    <t>KEX2</t>
  </si>
  <si>
    <t>RPS21A</t>
  </si>
  <si>
    <t>VPS15</t>
  </si>
  <si>
    <t>UTP30</t>
  </si>
  <si>
    <t>EXO84</t>
  </si>
  <si>
    <t>TIF1</t>
  </si>
  <si>
    <t>YMC2</t>
  </si>
  <si>
    <t>MSC7</t>
  </si>
  <si>
    <t>FOL1</t>
  </si>
  <si>
    <t>COP1</t>
  </si>
  <si>
    <t>IMO32</t>
  </si>
  <si>
    <t>LDB17</t>
  </si>
  <si>
    <t>RPL26B</t>
  </si>
  <si>
    <t>UIP5</t>
  </si>
  <si>
    <t>BPL1</t>
  </si>
  <si>
    <t>SHB17</t>
  </si>
  <si>
    <t>THR1</t>
  </si>
  <si>
    <t>YKR045C</t>
  </si>
  <si>
    <t>RPA49</t>
  </si>
  <si>
    <t>ARF2</t>
  </si>
  <si>
    <t>MYO1</t>
  </si>
  <si>
    <t>RGT2</t>
  </si>
  <si>
    <t>YNL247W</t>
  </si>
  <si>
    <t>DSE3</t>
  </si>
  <si>
    <t>PAC1</t>
  </si>
  <si>
    <t>PDR17</t>
  </si>
  <si>
    <t>CMR1</t>
  </si>
  <si>
    <t>VPH1</t>
  </si>
  <si>
    <t>RPS25A</t>
  </si>
  <si>
    <t>PIK1</t>
  </si>
  <si>
    <t>ISC10</t>
  </si>
  <si>
    <t>CLB3</t>
  </si>
  <si>
    <t>YGR026W</t>
  </si>
  <si>
    <t>RPC53</t>
  </si>
  <si>
    <t>SAS10</t>
  </si>
  <si>
    <t>CAF4</t>
  </si>
  <si>
    <t>NOP14</t>
  </si>
  <si>
    <t>FSF1</t>
  </si>
  <si>
    <t>POL2</t>
  </si>
  <si>
    <t>YTM1</t>
  </si>
  <si>
    <t>ORC5</t>
  </si>
  <si>
    <t>KAE1</t>
  </si>
  <si>
    <t>NAT5</t>
  </si>
  <si>
    <t>SEC63</t>
  </si>
  <si>
    <t>RAD3</t>
  </si>
  <si>
    <t>BRR2</t>
  </si>
  <si>
    <t>NRP1</t>
  </si>
  <si>
    <t>RPH1</t>
  </si>
  <si>
    <t>IRS4</t>
  </si>
  <si>
    <t>MSB2</t>
  </si>
  <si>
    <t>SEC2</t>
  </si>
  <si>
    <t>ECM32</t>
  </si>
  <si>
    <t>ALY1</t>
  </si>
  <si>
    <t>DBP7</t>
  </si>
  <si>
    <t>TOF1</t>
  </si>
  <si>
    <t>GRX4</t>
  </si>
  <si>
    <t>GCD1</t>
  </si>
  <si>
    <t>CDC9</t>
  </si>
  <si>
    <t>GCN3</t>
  </si>
  <si>
    <t>LYP1</t>
  </si>
  <si>
    <t>RPC37</t>
  </si>
  <si>
    <t>VMA7</t>
  </si>
  <si>
    <t>SAP190</t>
  </si>
  <si>
    <t>PDA1</t>
  </si>
  <si>
    <t>BCH2</t>
  </si>
  <si>
    <t>ASP1</t>
  </si>
  <si>
    <t>ENV9</t>
  </si>
  <si>
    <t>ERG26</t>
  </si>
  <si>
    <t>YCG1</t>
  </si>
  <si>
    <t>CUL3</t>
  </si>
  <si>
    <t>PCL9</t>
  </si>
  <si>
    <t>PUS7</t>
  </si>
  <si>
    <t>UTP4</t>
  </si>
  <si>
    <t>YER160C</t>
  </si>
  <si>
    <t>CHD1</t>
  </si>
  <si>
    <t>WSC2</t>
  </si>
  <si>
    <t>PEX31</t>
  </si>
  <si>
    <t>PAB1</t>
  </si>
  <si>
    <t>TUM1</t>
  </si>
  <si>
    <t>YSP2</t>
  </si>
  <si>
    <t>SRL1</t>
  </si>
  <si>
    <t>YNL284C-B</t>
  </si>
  <si>
    <t>YDL176W</t>
  </si>
  <si>
    <t>ERG24</t>
  </si>
  <si>
    <t>PRM1</t>
  </si>
  <si>
    <t>POP3</t>
  </si>
  <si>
    <t>DNF1</t>
  </si>
  <si>
    <t>GLT1</t>
  </si>
  <si>
    <t>BCK2</t>
  </si>
  <si>
    <t>KIN4</t>
  </si>
  <si>
    <t>CLA4</t>
  </si>
  <si>
    <t>MKK1</t>
  </si>
  <si>
    <t>LEU1</t>
  </si>
  <si>
    <t>PHO13</t>
  </si>
  <si>
    <t>PMA1</t>
  </si>
  <si>
    <t>BEM2</t>
  </si>
  <si>
    <t>SWA2</t>
  </si>
  <si>
    <t>DFR1</t>
  </si>
  <si>
    <t>SSB1</t>
  </si>
  <si>
    <t>PCL1</t>
  </si>
  <si>
    <t>PUS4</t>
  </si>
  <si>
    <t>ABP140</t>
  </si>
  <si>
    <t>YER156C</t>
  </si>
  <si>
    <t>MID1</t>
  </si>
  <si>
    <t>COG3</t>
  </si>
  <si>
    <t>MET7</t>
  </si>
  <si>
    <t>HO</t>
  </si>
  <si>
    <t>TOS6</t>
  </si>
  <si>
    <t>TRF5</t>
  </si>
  <si>
    <t>HIS4</t>
  </si>
  <si>
    <t>FUS1</t>
  </si>
  <si>
    <t>RPS31</t>
  </si>
  <si>
    <t>DPH5</t>
  </si>
  <si>
    <t>GFD2</t>
  </si>
  <si>
    <t>EMP65</t>
  </si>
  <si>
    <t>ODC2</t>
  </si>
  <si>
    <t>PMT7</t>
  </si>
  <si>
    <t>CBF5</t>
  </si>
  <si>
    <t>ALK1</t>
  </si>
  <si>
    <t>ISU2</t>
  </si>
  <si>
    <t>GIC2</t>
  </si>
  <si>
    <t>KAP122</t>
  </si>
  <si>
    <t>STB1</t>
  </si>
  <si>
    <t>SUM1</t>
  </si>
  <si>
    <t>RPB8</t>
  </si>
  <si>
    <t>KRI1</t>
  </si>
  <si>
    <t>PUF4</t>
  </si>
  <si>
    <t>RPS19B</t>
  </si>
  <si>
    <t>RPL18B</t>
  </si>
  <si>
    <t>ERG4</t>
  </si>
  <si>
    <t>FTR1</t>
  </si>
  <si>
    <t>WTM2</t>
  </si>
  <si>
    <t>STT3</t>
  </si>
  <si>
    <t>ATG26</t>
  </si>
  <si>
    <t>NFS1</t>
  </si>
  <si>
    <t>SAM1</t>
  </si>
  <si>
    <t>SWI6</t>
  </si>
  <si>
    <t>TOS4</t>
  </si>
  <si>
    <t>RPL37A</t>
  </si>
  <si>
    <t>NPT1</t>
  </si>
  <si>
    <t>EMG1</t>
  </si>
  <si>
    <t>AGP1</t>
  </si>
  <si>
    <t>HCA4</t>
  </si>
  <si>
    <t>SKG3</t>
  </si>
  <si>
    <t>KCC4</t>
  </si>
  <si>
    <t>AGA2</t>
  </si>
  <si>
    <t>MDL1</t>
  </si>
  <si>
    <t>RPL30</t>
  </si>
  <si>
    <t>SUR2</t>
  </si>
  <si>
    <t>RPL24A</t>
  </si>
  <si>
    <t>PRO1</t>
  </si>
  <si>
    <t>SCW11</t>
  </si>
  <si>
    <t>PMD1</t>
  </si>
  <si>
    <t>CGR1</t>
  </si>
  <si>
    <t>VPS53</t>
  </si>
  <si>
    <t>STE4</t>
  </si>
  <si>
    <t>BFR2</t>
  </si>
  <si>
    <t>TRP5</t>
  </si>
  <si>
    <t>GPI11</t>
  </si>
  <si>
    <t>YER138C</t>
  </si>
  <si>
    <t>RFC1</t>
  </si>
  <si>
    <t>CWH41</t>
  </si>
  <si>
    <t>CFT1</t>
  </si>
  <si>
    <t>YLR179C</t>
  </si>
  <si>
    <t>RPS26B</t>
  </si>
  <si>
    <t>SAK1</t>
  </si>
  <si>
    <t>BUD3</t>
  </si>
  <si>
    <t>ILV6</t>
  </si>
  <si>
    <t>DPP1</t>
  </si>
  <si>
    <t>GCN2</t>
  </si>
  <si>
    <t>DST1</t>
  </si>
  <si>
    <t>YCK3</t>
  </si>
  <si>
    <t>RNA15</t>
  </si>
  <si>
    <t>GYP6</t>
  </si>
  <si>
    <t>HIS3</t>
  </si>
  <si>
    <t>DSE1</t>
  </si>
  <si>
    <t>YGL039W</t>
  </si>
  <si>
    <t>MCA1</t>
  </si>
  <si>
    <t>GLO3</t>
  </si>
  <si>
    <t>HRQ1</t>
  </si>
  <si>
    <t>NOC2</t>
  </si>
  <si>
    <t>LCP5</t>
  </si>
  <si>
    <t>RET1</t>
  </si>
  <si>
    <t>OCH1</t>
  </si>
  <si>
    <t>NUP192</t>
  </si>
  <si>
    <t>SRP101</t>
  </si>
  <si>
    <t>GEP3</t>
  </si>
  <si>
    <t>NSA2</t>
  </si>
  <si>
    <t>SCS2</t>
  </si>
  <si>
    <t>SHO1</t>
  </si>
  <si>
    <t>CDC10</t>
  </si>
  <si>
    <t>ZAP1</t>
  </si>
  <si>
    <t>TMN3</t>
  </si>
  <si>
    <t>MSB1</t>
  </si>
  <si>
    <t>MTR4</t>
  </si>
  <si>
    <t>RNH202</t>
  </si>
  <si>
    <t>IRC8</t>
  </si>
  <si>
    <t>RPL23B</t>
  </si>
  <si>
    <t>BOI2</t>
  </si>
  <si>
    <t>RRP45</t>
  </si>
  <si>
    <t>ADP1</t>
  </si>
  <si>
    <t>YCR016W</t>
  </si>
  <si>
    <t>CWH43</t>
  </si>
  <si>
    <t>YDR261C-D</t>
  </si>
  <si>
    <t>DCI1</t>
  </si>
  <si>
    <t>LAS21</t>
  </si>
  <si>
    <t>AKR1</t>
  </si>
  <si>
    <t>DIN7</t>
  </si>
  <si>
    <t>HEL2</t>
  </si>
  <si>
    <t>SER1</t>
  </si>
  <si>
    <t>NUP82</t>
  </si>
  <si>
    <t>CIA1</t>
  </si>
  <si>
    <t>UTP18</t>
  </si>
  <si>
    <t>ALE1</t>
  </si>
  <si>
    <t>YCR023C</t>
  </si>
  <si>
    <t>PMP1</t>
  </si>
  <si>
    <t>PRY1</t>
  </si>
  <si>
    <t>RPS28A</t>
  </si>
  <si>
    <t>SMC3</t>
  </si>
  <si>
    <t>NET1</t>
  </si>
  <si>
    <t>GLN4</t>
  </si>
  <si>
    <t>EXG2</t>
  </si>
  <si>
    <t>ARG2</t>
  </si>
  <si>
    <t>SCP160</t>
  </si>
  <si>
    <t>RPS14A</t>
  </si>
  <si>
    <t>BPH1</t>
  </si>
  <si>
    <t>ELO2</t>
  </si>
  <si>
    <t>RPL19A</t>
  </si>
  <si>
    <t>AAC3</t>
  </si>
  <si>
    <t>PRP28</t>
  </si>
  <si>
    <t>RFC5</t>
  </si>
  <si>
    <t>DPB11</t>
  </si>
  <si>
    <t>IST2</t>
  </si>
  <si>
    <t>MNN10</t>
  </si>
  <si>
    <t>TRL1</t>
  </si>
  <si>
    <t>ARG3</t>
  </si>
  <si>
    <t>POL30</t>
  </si>
  <si>
    <t>ALY2</t>
  </si>
  <si>
    <t>YDR249C</t>
  </si>
  <si>
    <t>FEN2</t>
  </si>
  <si>
    <t>PHO3</t>
  </si>
  <si>
    <t>YDR239C</t>
  </si>
  <si>
    <t>SRS2</t>
  </si>
  <si>
    <t>TOK1</t>
  </si>
  <si>
    <t>SEC26</t>
  </si>
  <si>
    <t>SNU56</t>
  </si>
  <si>
    <t>GWT1</t>
  </si>
  <si>
    <t>YCR043C</t>
  </si>
  <si>
    <t>BUD23</t>
  </si>
  <si>
    <t>PFF1</t>
  </si>
  <si>
    <t>ECM33</t>
  </si>
  <si>
    <t>SAP185</t>
  </si>
  <si>
    <t>SEC18</t>
  </si>
  <si>
    <t>RTN1</t>
  </si>
  <si>
    <t>RPG1</t>
  </si>
  <si>
    <t>LYS4</t>
  </si>
  <si>
    <t>SPT7</t>
  </si>
  <si>
    <t>PHS1</t>
  </si>
  <si>
    <t>MIS1</t>
  </si>
  <si>
    <t>TEC1</t>
  </si>
  <si>
    <t>IOC2</t>
  </si>
  <si>
    <t>RDH54</t>
  </si>
  <si>
    <t>CSF1</t>
  </si>
  <si>
    <t>GAA1</t>
  </si>
  <si>
    <t>ALT1</t>
  </si>
  <si>
    <t>GEP5</t>
  </si>
  <si>
    <t>POC4</t>
  </si>
  <si>
    <t>RPL33A</t>
  </si>
  <si>
    <t>UTP10</t>
  </si>
  <si>
    <t>GZF3</t>
  </si>
  <si>
    <t>ALG14</t>
  </si>
  <si>
    <t>TAT1</t>
  </si>
  <si>
    <t>TRM7</t>
  </si>
  <si>
    <t>MDV1</t>
  </si>
  <si>
    <t>CCT7</t>
  </si>
  <si>
    <t>CHA4</t>
  </si>
  <si>
    <t>ERG27</t>
  </si>
  <si>
    <t>KES1</t>
  </si>
  <si>
    <t>CDC45</t>
  </si>
  <si>
    <t>PRP6</t>
  </si>
  <si>
    <t>ALB1</t>
  </si>
  <si>
    <t>RPE1</t>
  </si>
  <si>
    <t>UBP14</t>
  </si>
  <si>
    <t>ORC2</t>
  </si>
  <si>
    <t>SPT10</t>
  </si>
  <si>
    <t>GCD14</t>
  </si>
  <si>
    <t>CDC60</t>
  </si>
  <si>
    <t>TGS1</t>
  </si>
  <si>
    <t>AVL9</t>
  </si>
  <si>
    <t>AIM44</t>
  </si>
  <si>
    <t>SVS1</t>
  </si>
  <si>
    <t>SET6</t>
  </si>
  <si>
    <t>QDR3</t>
  </si>
  <si>
    <t>TRK1</t>
  </si>
  <si>
    <t>RPS11B</t>
  </si>
  <si>
    <t>URA2</t>
  </si>
  <si>
    <t>FIG1</t>
  </si>
  <si>
    <t>CST26</t>
  </si>
  <si>
    <t>FAT1</t>
  </si>
  <si>
    <t>SPT14</t>
  </si>
  <si>
    <t>CUP9</t>
  </si>
  <si>
    <t>TRE1</t>
  </si>
  <si>
    <t>HMT1</t>
  </si>
  <si>
    <t>CHS2</t>
  </si>
  <si>
    <t>YPK3</t>
  </si>
  <si>
    <t>RPL4A</t>
  </si>
  <si>
    <t>RKM3</t>
  </si>
  <si>
    <t>RTT10</t>
  </si>
  <si>
    <t>GUP2</t>
  </si>
  <si>
    <t>DIP2</t>
  </si>
  <si>
    <t>ZRT2</t>
  </si>
  <si>
    <t>MRN1</t>
  </si>
  <si>
    <t>ACE2</t>
  </si>
  <si>
    <t>CHS3</t>
  </si>
  <si>
    <t>OLA1</t>
  </si>
  <si>
    <t>KAP104</t>
  </si>
  <si>
    <t>FUR4</t>
  </si>
  <si>
    <t>SPE4</t>
  </si>
  <si>
    <t>RSA1</t>
  </si>
  <si>
    <t>PRM3</t>
  </si>
  <si>
    <t>SUR7</t>
  </si>
  <si>
    <t>RPL7B</t>
  </si>
  <si>
    <t>DPH6</t>
  </si>
  <si>
    <t>ACF2</t>
  </si>
  <si>
    <t>MNN2</t>
  </si>
  <si>
    <t>IPP1</t>
  </si>
  <si>
    <t>YBR012W-B</t>
  </si>
  <si>
    <t>NTE1</t>
  </si>
  <si>
    <t>IMD4</t>
  </si>
  <si>
    <t>NIP7</t>
  </si>
  <si>
    <t>PIF1</t>
  </si>
  <si>
    <t>SRP72</t>
  </si>
  <si>
    <t>TEM1</t>
  </si>
  <si>
    <t>STM1</t>
  </si>
  <si>
    <t>RPS1B</t>
  </si>
  <si>
    <t>PUS1</t>
  </si>
  <si>
    <t>TYW1</t>
  </si>
  <si>
    <t>ACS2</t>
  </si>
  <si>
    <t>RKM1</t>
  </si>
  <si>
    <t>UTP20</t>
  </si>
  <si>
    <t>YBL005W-B</t>
  </si>
  <si>
    <t>HTB2</t>
  </si>
  <si>
    <t>HTA2</t>
  </si>
  <si>
    <t>RER2</t>
  </si>
  <si>
    <t>SEC10</t>
  </si>
  <si>
    <t>ORC1</t>
  </si>
  <si>
    <t>BUL2</t>
  </si>
  <si>
    <t>DAT1</t>
  </si>
  <si>
    <t>BMS1</t>
  </si>
  <si>
    <t>RPL1A</t>
  </si>
  <si>
    <t>ZDS2</t>
  </si>
  <si>
    <t>VAN1</t>
  </si>
  <si>
    <t>ARG4</t>
  </si>
  <si>
    <t>YML122C</t>
  </si>
  <si>
    <t>DED81</t>
  </si>
  <si>
    <t>TUB3</t>
  </si>
  <si>
    <t>FUM1</t>
  </si>
  <si>
    <t>PHO84</t>
  </si>
  <si>
    <t>YHR020W</t>
  </si>
  <si>
    <t>YML119W</t>
  </si>
  <si>
    <t>RPS27B</t>
  </si>
  <si>
    <t>ALG5</t>
  </si>
  <si>
    <t>NEW1</t>
  </si>
  <si>
    <t>ERG13</t>
  </si>
  <si>
    <t>ARD1</t>
  </si>
  <si>
    <t>ERG11</t>
  </si>
  <si>
    <t>YML133C</t>
  </si>
  <si>
    <t>TCB3</t>
  </si>
  <si>
    <t>PBI1</t>
  </si>
  <si>
    <t>ACM1</t>
  </si>
  <si>
    <t>DIM1</t>
  </si>
  <si>
    <t>TDA3</t>
  </si>
  <si>
    <t>RPL27A</t>
  </si>
  <si>
    <t>KEL3</t>
  </si>
  <si>
    <t>YPL264C</t>
  </si>
  <si>
    <t>RPL6A</t>
  </si>
  <si>
    <t>GPA1</t>
  </si>
  <si>
    <t>TCD1</t>
  </si>
  <si>
    <t>LAG1</t>
  </si>
  <si>
    <t>TDA9</t>
  </si>
  <si>
    <t>DUS1</t>
  </si>
  <si>
    <t>PRY2</t>
  </si>
  <si>
    <t>RPL14B</t>
  </si>
  <si>
    <t>OSH7</t>
  </si>
  <si>
    <t>HMG1</t>
  </si>
  <si>
    <t>STE20</t>
  </si>
  <si>
    <t>TOF2</t>
  </si>
  <si>
    <t>GIM5</t>
  </si>
  <si>
    <t>PRS3</t>
  </si>
  <si>
    <t>VPS1</t>
  </si>
  <si>
    <t>UTP14</t>
  </si>
  <si>
    <t>YML096W</t>
  </si>
  <si>
    <t>OSH6</t>
  </si>
  <si>
    <t>ALO1</t>
  </si>
  <si>
    <t>TUB1</t>
  </si>
  <si>
    <t>RPS20</t>
  </si>
  <si>
    <t>SEC65</t>
  </si>
  <si>
    <t>MRT4</t>
  </si>
  <si>
    <t>MDM1</t>
  </si>
  <si>
    <t>URA5</t>
  </si>
  <si>
    <t>LRG1</t>
  </si>
  <si>
    <t>LAC1</t>
  </si>
  <si>
    <t>RPL14A</t>
  </si>
  <si>
    <t>NUP188</t>
  </si>
  <si>
    <t>AUR1</t>
  </si>
  <si>
    <t>CAC2</t>
  </si>
  <si>
    <t>YHL017W</t>
  </si>
  <si>
    <t>RPL8A</t>
  </si>
  <si>
    <t>VMA1</t>
  </si>
  <si>
    <t>YIR035C</t>
  </si>
  <si>
    <t>LYS20</t>
  </si>
  <si>
    <t>SWD2</t>
  </si>
  <si>
    <t>VMR1</t>
  </si>
  <si>
    <t>PHA2</t>
  </si>
  <si>
    <t>SKP2</t>
  </si>
  <si>
    <t>ZIM17</t>
  </si>
  <si>
    <t>URB1</t>
  </si>
  <si>
    <t>EMW1</t>
  </si>
  <si>
    <t>YHL026C</t>
  </si>
  <si>
    <t>WSC4</t>
  </si>
  <si>
    <t>MAK11</t>
  </si>
  <si>
    <t>PPH22</t>
  </si>
  <si>
    <t>TTI1</t>
  </si>
  <si>
    <t>EGT2</t>
  </si>
  <si>
    <t>GGC1</t>
  </si>
  <si>
    <t>MAE1</t>
  </si>
  <si>
    <t>PEX6</t>
  </si>
  <si>
    <t>TCD2</t>
  </si>
  <si>
    <t>ARN1</t>
  </si>
  <si>
    <t>URA6</t>
  </si>
  <si>
    <t>RPL35A</t>
  </si>
  <si>
    <t>YVH1</t>
  </si>
  <si>
    <t>EFM1</t>
  </si>
  <si>
    <t>MGA2</t>
  </si>
  <si>
    <t>TYW3</t>
  </si>
  <si>
    <t>TIF4632</t>
  </si>
  <si>
    <t>HEM3</t>
  </si>
  <si>
    <t>YRF1-6</t>
  </si>
  <si>
    <t>TRM8</t>
  </si>
  <si>
    <t>YKL033W-A</t>
  </si>
  <si>
    <t>OLE1</t>
  </si>
  <si>
    <t>SDS23</t>
  </si>
  <si>
    <t>RPS8B</t>
  </si>
  <si>
    <t>CDC13</t>
  </si>
  <si>
    <t>ALG2</t>
  </si>
  <si>
    <t>PUS2</t>
  </si>
  <si>
    <t>ELP6</t>
  </si>
  <si>
    <t>YBP2</t>
  </si>
  <si>
    <t>RPC82</t>
  </si>
  <si>
    <t>DUO1</t>
  </si>
  <si>
    <t>GLE2</t>
  </si>
  <si>
    <t>NUP157</t>
  </si>
  <si>
    <t>NOP6</t>
  </si>
  <si>
    <t>SKI3</t>
  </si>
  <si>
    <t>SHR3</t>
  </si>
  <si>
    <t>YDL211C</t>
  </si>
  <si>
    <t>ANR2</t>
  </si>
  <si>
    <t>KAP123</t>
  </si>
  <si>
    <t>FET4</t>
  </si>
  <si>
    <t>SWI4</t>
  </si>
  <si>
    <t>PRI2</t>
  </si>
  <si>
    <t>DBP3</t>
  </si>
  <si>
    <t>MET6</t>
  </si>
  <si>
    <t>SWH1</t>
  </si>
  <si>
    <t>RPL7A</t>
  </si>
  <si>
    <t>HNM1</t>
  </si>
  <si>
    <t>TRP2</t>
  </si>
  <si>
    <t>FLO1</t>
  </si>
  <si>
    <t>GAS1</t>
  </si>
  <si>
    <t>PHO11</t>
  </si>
  <si>
    <t>FBA1</t>
  </si>
  <si>
    <t>SCW10</t>
  </si>
  <si>
    <t>NPY1</t>
  </si>
  <si>
    <t>NUP120</t>
  </si>
  <si>
    <t>WHI4</t>
  </si>
  <si>
    <t>PRS2</t>
  </si>
  <si>
    <t>YMR310C</t>
  </si>
  <si>
    <t>PSE1</t>
  </si>
  <si>
    <t>TMA19</t>
  </si>
  <si>
    <t>NIP1</t>
  </si>
  <si>
    <t>RPO26</t>
  </si>
  <si>
    <t>UTP7</t>
  </si>
  <si>
    <t>ADE1</t>
  </si>
  <si>
    <t>KIN3</t>
  </si>
  <si>
    <t>MTR10</t>
  </si>
  <si>
    <t>LCB1</t>
  </si>
  <si>
    <t>ILV1</t>
  </si>
  <si>
    <t>SCY1</t>
  </si>
  <si>
    <t>GET2</t>
  </si>
  <si>
    <t>YAR028W</t>
  </si>
  <si>
    <t>SEY1</t>
  </si>
  <si>
    <t>PTC2</t>
  </si>
  <si>
    <t>GET4</t>
  </si>
  <si>
    <t>ADE4</t>
  </si>
  <si>
    <t>SBH1</t>
  </si>
  <si>
    <t>MST28</t>
  </si>
  <si>
    <t>NUP100</t>
  </si>
  <si>
    <t>ATM1</t>
  </si>
  <si>
    <t>PNO1</t>
  </si>
  <si>
    <t>LSG1</t>
  </si>
  <si>
    <t>PTP3</t>
  </si>
  <si>
    <t>SMP3</t>
  </si>
  <si>
    <t>SRM1</t>
  </si>
  <si>
    <t>NUP60</t>
  </si>
  <si>
    <t>NGL2</t>
  </si>
  <si>
    <t>ALD5</t>
  </si>
  <si>
    <t>ERP1</t>
  </si>
  <si>
    <t>HOT13</t>
  </si>
  <si>
    <t>RPS24A</t>
  </si>
  <si>
    <t>TEF4</t>
  </si>
  <si>
    <t>HSH155</t>
  </si>
  <si>
    <t>NUP145</t>
  </si>
  <si>
    <t>SEN34</t>
  </si>
  <si>
    <t>YAR009C</t>
  </si>
  <si>
    <t>VMA5</t>
  </si>
  <si>
    <t>MRX1</t>
  </si>
  <si>
    <t>YKL077W</t>
  </si>
  <si>
    <t>BUD14</t>
  </si>
  <si>
    <t>DHR2</t>
  </si>
  <si>
    <t>HAS1</t>
  </si>
  <si>
    <t>YDR222W</t>
  </si>
  <si>
    <t>NSA1</t>
  </si>
  <si>
    <t>SIA1</t>
  </si>
  <si>
    <t>VHR2</t>
  </si>
  <si>
    <t>ADK1</t>
  </si>
  <si>
    <t>HTA1</t>
  </si>
  <si>
    <t>RCE1</t>
  </si>
  <si>
    <t>LSC1</t>
  </si>
  <si>
    <t>PCF11</t>
  </si>
  <si>
    <t>SIR4</t>
  </si>
  <si>
    <t>SCS7</t>
  </si>
  <si>
    <t>YOR142W-B</t>
  </si>
  <si>
    <t>FCP1</t>
  </si>
  <si>
    <t>GCV3</t>
  </si>
  <si>
    <t>ARC1</t>
  </si>
  <si>
    <t>YGL101W</t>
  </si>
  <si>
    <t>ELG1</t>
  </si>
  <si>
    <t>RPL28</t>
  </si>
  <si>
    <t>THI80</t>
  </si>
  <si>
    <t>ERV46</t>
  </si>
  <si>
    <t>RNR1</t>
  </si>
  <si>
    <t>FAS2</t>
  </si>
  <si>
    <t>CAT5</t>
  </si>
  <si>
    <t>GCD6</t>
  </si>
  <si>
    <t>PRP43</t>
  </si>
  <si>
    <t>RGA1</t>
  </si>
  <si>
    <t>HIS1</t>
  </si>
  <si>
    <t>FCY2</t>
  </si>
  <si>
    <t>UPC2</t>
  </si>
  <si>
    <t>AFI1</t>
  </si>
  <si>
    <t>COQ8</t>
  </si>
  <si>
    <t>ADE2</t>
  </si>
  <si>
    <t>RSN1</t>
  </si>
  <si>
    <t>CDC20</t>
  </si>
  <si>
    <t>ECM1</t>
  </si>
  <si>
    <t>CNE1</t>
  </si>
  <si>
    <t>SAM4</t>
  </si>
  <si>
    <t>RPL34A</t>
  </si>
  <si>
    <t>EFT1</t>
  </si>
  <si>
    <t>HMF1</t>
  </si>
  <si>
    <t>TAF6</t>
  </si>
  <si>
    <t>CEM1</t>
  </si>
  <si>
    <t>FCY21</t>
  </si>
  <si>
    <t>IQG1</t>
  </si>
  <si>
    <t>TRS33</t>
  </si>
  <si>
    <t>EBS1</t>
  </si>
  <si>
    <t>SUI3</t>
  </si>
  <si>
    <t>CIN2</t>
  </si>
  <si>
    <t>RPO31</t>
  </si>
  <si>
    <t>TPA1</t>
  </si>
  <si>
    <t>VMA11</t>
  </si>
  <si>
    <t>RTC5</t>
  </si>
  <si>
    <t>RVB2</t>
  </si>
  <si>
    <t>TRM732</t>
  </si>
  <si>
    <t>RPS2</t>
  </si>
  <si>
    <t>PET111</t>
  </si>
  <si>
    <t>HOM3</t>
  </si>
  <si>
    <t>HST4</t>
  </si>
  <si>
    <t>RPL36B</t>
  </si>
  <si>
    <t>YAH1</t>
  </si>
  <si>
    <t>TIF2</t>
  </si>
  <si>
    <t>RKM2</t>
  </si>
  <si>
    <t>RBD2</t>
  </si>
  <si>
    <t>LEU9</t>
  </si>
  <si>
    <t>YPL245W</t>
  </si>
  <si>
    <t>YGL140C</t>
  </si>
  <si>
    <t>GLG2</t>
  </si>
  <si>
    <t>RGS2</t>
  </si>
  <si>
    <t>TFC7</t>
  </si>
  <si>
    <t>MRS3</t>
  </si>
  <si>
    <t>SEC27</t>
  </si>
  <si>
    <t>INP53</t>
  </si>
  <si>
    <t>LCB3</t>
  </si>
  <si>
    <t>RPL1B</t>
  </si>
  <si>
    <t>CEX1</t>
  </si>
  <si>
    <t>SAH1</t>
  </si>
  <si>
    <t>ARB1</t>
  </si>
  <si>
    <t>RDS1</t>
  </si>
  <si>
    <t>SCC2</t>
  </si>
  <si>
    <t>COS10</t>
  </si>
  <si>
    <t>CMR2</t>
  </si>
  <si>
    <t>RPA34</t>
  </si>
  <si>
    <t>RPS7A</t>
  </si>
  <si>
    <t>UPS3</t>
  </si>
  <si>
    <t>RKI1</t>
  </si>
  <si>
    <t>YPT31</t>
  </si>
  <si>
    <t>CLN2</t>
  </si>
  <si>
    <t>NUT1</t>
  </si>
  <si>
    <t>ATC1</t>
  </si>
  <si>
    <t>ARO2</t>
  </si>
  <si>
    <t>NUP1</t>
  </si>
  <si>
    <t>YPL257W-B</t>
  </si>
  <si>
    <t>RPL9A</t>
  </si>
  <si>
    <t>SFH5</t>
  </si>
  <si>
    <t>SLY1</t>
  </si>
  <si>
    <t>FIR1</t>
  </si>
  <si>
    <t>BBP1</t>
  </si>
  <si>
    <t>RAS1</t>
  </si>
  <si>
    <t>HFI1</t>
  </si>
  <si>
    <t>GCD11</t>
  </si>
  <si>
    <t>YFL068W</t>
  </si>
  <si>
    <t>YFL067W</t>
  </si>
  <si>
    <t>YFL066C</t>
  </si>
  <si>
    <t>YNR065C</t>
  </si>
  <si>
    <t>TGL5</t>
  </si>
  <si>
    <t>TCB1</t>
  </si>
  <si>
    <t>DSE4</t>
  </si>
  <si>
    <t>ISC1</t>
  </si>
  <si>
    <t>PRO3</t>
  </si>
  <si>
    <t>FAR1</t>
  </si>
  <si>
    <t>AIF1</t>
  </si>
  <si>
    <t>CIS3</t>
  </si>
  <si>
    <t>TMA46</t>
  </si>
  <si>
    <t>NVJ3</t>
  </si>
  <si>
    <t>PTC5</t>
  </si>
  <si>
    <t>DIA2</t>
  </si>
  <si>
    <t>ATX2</t>
  </si>
  <si>
    <t>RGD2</t>
  </si>
  <si>
    <t>HOL1</t>
  </si>
  <si>
    <t>RPL17B</t>
  </si>
  <si>
    <t>TRM82</t>
  </si>
  <si>
    <t>NRT1</t>
  </si>
  <si>
    <t>SEC1</t>
  </si>
  <si>
    <t>CDC21</t>
  </si>
  <si>
    <t>SGO1</t>
  </si>
  <si>
    <t>BIO4</t>
  </si>
  <si>
    <t>YNR062C</t>
  </si>
  <si>
    <t>YNR063W</t>
  </si>
  <si>
    <t>ASG7</t>
  </si>
  <si>
    <t>YDR170W-A</t>
  </si>
  <si>
    <t>YNR061C</t>
  </si>
  <si>
    <t>ERG20</t>
  </si>
  <si>
    <t>SEC7</t>
  </si>
  <si>
    <t>ACL4</t>
  </si>
  <si>
    <t>NOG2</t>
  </si>
  <si>
    <t>ESF2</t>
  </si>
  <si>
    <t>SEC53</t>
  </si>
  <si>
    <t>RPL39</t>
  </si>
  <si>
    <t>RPS22A</t>
  </si>
  <si>
    <t>MNN5</t>
  </si>
  <si>
    <t>SWE1</t>
  </si>
  <si>
    <t>RPL3</t>
  </si>
  <si>
    <t>TRM112</t>
  </si>
  <si>
    <t>RBH1</t>
  </si>
  <si>
    <t>HOM2</t>
  </si>
  <si>
    <t>POP2</t>
  </si>
  <si>
    <t>MNN11</t>
  </si>
  <si>
    <t>ALG8</t>
  </si>
  <si>
    <t>LYS9</t>
  </si>
  <si>
    <t>MSA1</t>
  </si>
  <si>
    <t>AGA1</t>
  </si>
  <si>
    <t>RPS14B</t>
  </si>
  <si>
    <t>COQ2</t>
  </si>
  <si>
    <t>MVD1</t>
  </si>
  <si>
    <t>BST1</t>
  </si>
  <si>
    <t>FUS3</t>
  </si>
  <si>
    <t>GYP8</t>
  </si>
  <si>
    <t>RRN6</t>
  </si>
  <si>
    <t>STE2</t>
  </si>
  <si>
    <t>DOP1</t>
  </si>
  <si>
    <t>HIR1</t>
  </si>
  <si>
    <t>SAN1</t>
  </si>
  <si>
    <t>PHO90</t>
  </si>
  <si>
    <t>ALK2</t>
  </si>
  <si>
    <t>SLA1</t>
  </si>
  <si>
    <t>MKC7</t>
  </si>
  <si>
    <t>ELO1</t>
  </si>
  <si>
    <t>EKI1</t>
  </si>
  <si>
    <t>SOP4</t>
  </si>
  <si>
    <t>DBP6</t>
  </si>
  <si>
    <t>RPL22B</t>
  </si>
  <si>
    <t>YJL193W</t>
  </si>
  <si>
    <t>SWI5</t>
  </si>
  <si>
    <t>HPR1</t>
  </si>
  <si>
    <t>FRS2</t>
  </si>
  <si>
    <t>LPD1</t>
  </si>
  <si>
    <t>NCL1</t>
  </si>
  <si>
    <t>GNA1</t>
  </si>
  <si>
    <t>ARO1</t>
  </si>
  <si>
    <t>RCY1</t>
  </si>
  <si>
    <t>MCM2</t>
  </si>
  <si>
    <t>ECM25</t>
  </si>
  <si>
    <t>RFT1</t>
  </si>
  <si>
    <t>ALG12</t>
  </si>
  <si>
    <t>YJL225C</t>
  </si>
  <si>
    <t>ACO2</t>
  </si>
  <si>
    <t>YCF1</t>
  </si>
  <si>
    <t>CPR8</t>
  </si>
  <si>
    <t>VTH2</t>
  </si>
  <si>
    <t>PEP1</t>
  </si>
  <si>
    <t>BUD27</t>
  </si>
  <si>
    <t>LAA1</t>
  </si>
  <si>
    <t>NUC1</t>
  </si>
  <si>
    <t>YNR021W</t>
  </si>
  <si>
    <t>CDC4</t>
  </si>
  <si>
    <t>SMC1</t>
  </si>
  <si>
    <t>STU1</t>
  </si>
  <si>
    <t>POL12</t>
  </si>
  <si>
    <t>HEK2</t>
  </si>
  <si>
    <t>PET9</t>
  </si>
  <si>
    <t>SHE1</t>
  </si>
  <si>
    <t>OPT1</t>
  </si>
  <si>
    <t>RCF2</t>
  </si>
  <si>
    <t>YBL029W</t>
  </si>
  <si>
    <t>RPL19B</t>
  </si>
  <si>
    <t>ACC1</t>
  </si>
  <si>
    <t>YBL028C</t>
  </si>
  <si>
    <t>TIM23</t>
  </si>
  <si>
    <t>YFL002W-A</t>
  </si>
  <si>
    <t>SPB4</t>
  </si>
  <si>
    <t>NIC96</t>
  </si>
  <si>
    <t>YGR283C</t>
  </si>
  <si>
    <t>FUI1</t>
  </si>
  <si>
    <t>URA7</t>
  </si>
  <si>
    <t>VTC2</t>
  </si>
  <si>
    <t>ZUO1</t>
  </si>
  <si>
    <t>APL3</t>
  </si>
  <si>
    <t>UTP13</t>
  </si>
  <si>
    <t>SCW4</t>
  </si>
  <si>
    <t>FRE1</t>
  </si>
  <si>
    <t>CCC1</t>
  </si>
  <si>
    <t>RSA3</t>
  </si>
  <si>
    <t>TUB4</t>
  </si>
  <si>
    <t>SAS3</t>
  </si>
  <si>
    <t>TOD6</t>
  </si>
  <si>
    <t>PTH2</t>
  </si>
  <si>
    <t>YLR227W-B</t>
  </si>
  <si>
    <t>CDC42</t>
  </si>
  <si>
    <t>BNA5</t>
  </si>
  <si>
    <t>SKT5</t>
  </si>
  <si>
    <t>KTI11</t>
  </si>
  <si>
    <t>PRS4</t>
  </si>
  <si>
    <t>AST1</t>
  </si>
  <si>
    <t>THI7</t>
  </si>
  <si>
    <t>ARV1</t>
  </si>
  <si>
    <t>GPN3</t>
  </si>
  <si>
    <t>NUP170</t>
  </si>
  <si>
    <t>ILS1</t>
  </si>
  <si>
    <t>RPS8A</t>
  </si>
  <si>
    <t>YBL081W</t>
  </si>
  <si>
    <t>ALG3</t>
  </si>
  <si>
    <t>RCK2</t>
  </si>
  <si>
    <t>YEF3</t>
  </si>
  <si>
    <t>MRS1</t>
  </si>
  <si>
    <t>MAP1</t>
  </si>
  <si>
    <t>TEL1</t>
  </si>
  <si>
    <t>RPL23A</t>
  </si>
  <si>
    <t>BRN1</t>
  </si>
  <si>
    <t>RPL32</t>
  </si>
  <si>
    <t>MAP2</t>
  </si>
  <si>
    <t>SQT1</t>
  </si>
  <si>
    <t>DSN1</t>
  </si>
  <si>
    <t>HAP1</t>
  </si>
  <si>
    <t>YBL100W-B</t>
  </si>
  <si>
    <t>BNA4</t>
  </si>
  <si>
    <t>SRO77</t>
  </si>
  <si>
    <t>PKC1</t>
  </si>
  <si>
    <t>YCS4</t>
  </si>
  <si>
    <t>PRI1</t>
  </si>
  <si>
    <t>SGN1</t>
  </si>
  <si>
    <t>INP51</t>
  </si>
  <si>
    <t>RPS28B</t>
  </si>
  <si>
    <t>NEJ1</t>
  </si>
  <si>
    <t>SEC22</t>
  </si>
  <si>
    <t>SRB8</t>
  </si>
  <si>
    <t>NNT1</t>
  </si>
  <si>
    <t>TUP1</t>
  </si>
  <si>
    <t>CFD1</t>
  </si>
  <si>
    <t>EPS1</t>
  </si>
  <si>
    <t>EST3</t>
  </si>
  <si>
    <t>MCM5</t>
  </si>
  <si>
    <t>DPB2</t>
  </si>
  <si>
    <t>DBP9</t>
  </si>
  <si>
    <t>VPS4</t>
  </si>
  <si>
    <t>TIR3</t>
  </si>
  <si>
    <t>YSH1</t>
  </si>
  <si>
    <t>ERS1</t>
  </si>
  <si>
    <t>YLR278C</t>
  </si>
  <si>
    <t>FAA3</t>
  </si>
  <si>
    <t>MSH3</t>
  </si>
  <si>
    <t>CDC50</t>
  </si>
  <si>
    <t>MNT3</t>
  </si>
  <si>
    <t>BAR1</t>
  </si>
  <si>
    <t>YLR287C</t>
  </si>
  <si>
    <t>HIS6</t>
  </si>
  <si>
    <t>ORC4</t>
  </si>
  <si>
    <t>FAF1</t>
  </si>
  <si>
    <t>TIF3</t>
  </si>
  <si>
    <t>SNL1</t>
  </si>
  <si>
    <t>YCR087C-A</t>
  </si>
  <si>
    <t>GCD7</t>
  </si>
  <si>
    <t>ABP1</t>
  </si>
  <si>
    <t>MMS1</t>
  </si>
  <si>
    <t>FIG2</t>
  </si>
  <si>
    <t>SEC72</t>
  </si>
  <si>
    <t>RPL2B</t>
  </si>
  <si>
    <t>GSP1</t>
  </si>
  <si>
    <t>KRE6</t>
  </si>
  <si>
    <t>IRR1</t>
  </si>
  <si>
    <t>YPR158C-D</t>
  </si>
  <si>
    <t>TPO3</t>
  </si>
  <si>
    <t>TDA6</t>
  </si>
  <si>
    <t>PRM2</t>
  </si>
  <si>
    <t>HSL1</t>
  </si>
  <si>
    <t>SYG1</t>
  </si>
  <si>
    <t>MTC2</t>
  </si>
  <si>
    <t>UTP11</t>
  </si>
  <si>
    <t>CWP2</t>
  </si>
  <si>
    <t>CBR1</t>
  </si>
  <si>
    <t>NOC4</t>
  </si>
  <si>
    <t>ASN1</t>
  </si>
  <si>
    <t>TED1</t>
  </si>
  <si>
    <t>GFA1</t>
  </si>
  <si>
    <t>MEP3</t>
  </si>
  <si>
    <t>RPS23B</t>
  </si>
  <si>
    <t>SLD2</t>
  </si>
  <si>
    <t>RPL34B</t>
  </si>
  <si>
    <t>RRP9</t>
  </si>
  <si>
    <t>MMF1</t>
  </si>
  <si>
    <t>GPP1</t>
  </si>
  <si>
    <t>AAT1</t>
  </si>
  <si>
    <t>PRR1</t>
  </si>
  <si>
    <t>ANT1</t>
  </si>
  <si>
    <t>RAD27</t>
  </si>
  <si>
    <t>RRN3</t>
  </si>
  <si>
    <t>MRI1</t>
  </si>
  <si>
    <t>FAA4</t>
  </si>
  <si>
    <t>RPS24B</t>
  </si>
  <si>
    <t>CLB2</t>
  </si>
  <si>
    <t>YPK1</t>
  </si>
  <si>
    <t>RKR1</t>
  </si>
  <si>
    <t>OAC1</t>
  </si>
  <si>
    <t>AXL1</t>
  </si>
  <si>
    <t>EFM4</t>
  </si>
  <si>
    <t>CLB5</t>
  </si>
  <si>
    <t>RPL20A</t>
  </si>
  <si>
    <t>ZRC1</t>
  </si>
  <si>
    <t>PGM1</t>
  </si>
  <si>
    <t>YHM2</t>
  </si>
  <si>
    <t>PMU1</t>
  </si>
  <si>
    <t>RNA1</t>
  </si>
  <si>
    <t>YIL082W-A</t>
  </si>
  <si>
    <t>AIR1</t>
  </si>
  <si>
    <t>ISR1</t>
  </si>
  <si>
    <t>RNH1</t>
  </si>
  <si>
    <t>RNT1</t>
  </si>
  <si>
    <t>MRD1</t>
  </si>
  <si>
    <t>BCH1</t>
  </si>
  <si>
    <t>SHE2</t>
  </si>
  <si>
    <t>THS1</t>
  </si>
  <si>
    <t>RMA1</t>
  </si>
  <si>
    <t>RPC40</t>
  </si>
  <si>
    <t>SER33</t>
  </si>
  <si>
    <t>PIS1</t>
  </si>
  <si>
    <t>YPR114W</t>
  </si>
  <si>
    <t>PEP5</t>
  </si>
  <si>
    <t>FUS2</t>
  </si>
  <si>
    <t>MRE11</t>
  </si>
  <si>
    <t>SYT1</t>
  </si>
  <si>
    <t>RPC25</t>
  </si>
  <si>
    <t>RRP5</t>
  </si>
  <si>
    <t>TAF7</t>
  </si>
  <si>
    <t>LTV1</t>
  </si>
  <si>
    <t>FHL1</t>
  </si>
  <si>
    <t>RPL11A</t>
  </si>
  <si>
    <t>RPS10B</t>
  </si>
  <si>
    <t>NOP56</t>
  </si>
  <si>
    <t>MMR1</t>
  </si>
  <si>
    <t>HCR1</t>
  </si>
  <si>
    <t>FMP42</t>
  </si>
  <si>
    <t>NMT1</t>
  </si>
  <si>
    <t>PWP1</t>
  </si>
  <si>
    <t>ROK1</t>
  </si>
  <si>
    <t>SUA5</t>
  </si>
  <si>
    <t>DML1</t>
  </si>
  <si>
    <t>EFR3</t>
  </si>
  <si>
    <t>GUA1</t>
  </si>
  <si>
    <t>PMR1</t>
  </si>
  <si>
    <t>BIM1</t>
  </si>
  <si>
    <t>TRS130</t>
  </si>
  <si>
    <t>GAS3</t>
  </si>
  <si>
    <t>MDM36</t>
  </si>
  <si>
    <t>RPS27A</t>
  </si>
  <si>
    <t>NVJ2</t>
  </si>
  <si>
    <t>SRP54</t>
  </si>
  <si>
    <t>YPR089W</t>
  </si>
  <si>
    <t>ERG8</t>
  </si>
  <si>
    <t>CLB4</t>
  </si>
  <si>
    <t>XRN1</t>
  </si>
  <si>
    <t>PMI40</t>
  </si>
  <si>
    <t>ERG2</t>
  </si>
  <si>
    <t>EBP2</t>
  </si>
  <si>
    <t>MNN1</t>
  </si>
  <si>
    <t>HFA1</t>
  </si>
  <si>
    <t>YND1</t>
  </si>
  <si>
    <t>YGL176C</t>
  </si>
  <si>
    <t>NUG1</t>
  </si>
  <si>
    <t>PFK2</t>
  </si>
  <si>
    <t>YPR071W</t>
  </si>
  <si>
    <t>MCD4</t>
  </si>
  <si>
    <t>SAE2</t>
  </si>
  <si>
    <t>MRL1</t>
  </si>
  <si>
    <t>TPK3</t>
  </si>
  <si>
    <t>TKL1</t>
  </si>
  <si>
    <t>NTF2</t>
  </si>
  <si>
    <t>YMR209C</t>
  </si>
  <si>
    <t>TEF1</t>
  </si>
  <si>
    <t>TPN1</t>
  </si>
  <si>
    <t>ETT1</t>
  </si>
  <si>
    <t>DSD1</t>
  </si>
  <si>
    <t>GCN4</t>
  </si>
  <si>
    <t>GYL1</t>
  </si>
  <si>
    <t>TRP3</t>
  </si>
  <si>
    <t>GCN1</t>
  </si>
  <si>
    <t>SGT1</t>
  </si>
  <si>
    <t>STE6</t>
  </si>
  <si>
    <t>NOB1</t>
  </si>
  <si>
    <t>RPL17A</t>
  </si>
  <si>
    <t>MIT1</t>
  </si>
  <si>
    <t>RPL36A</t>
  </si>
  <si>
    <t>IRC22</t>
  </si>
  <si>
    <t>CLN1</t>
  </si>
  <si>
    <t>RPS26A</t>
  </si>
  <si>
    <t>WBP1</t>
  </si>
  <si>
    <t>LST4</t>
  </si>
  <si>
    <t>CIK1</t>
  </si>
  <si>
    <t>TPO5</t>
  </si>
  <si>
    <t>RAT1</t>
  </si>
  <si>
    <t>HIR2</t>
  </si>
  <si>
    <t>CHC1</t>
  </si>
  <si>
    <t>GTT3</t>
  </si>
  <si>
    <t>YGL204C</t>
  </si>
  <si>
    <t>WHI2</t>
  </si>
  <si>
    <t>FRE2</t>
  </si>
  <si>
    <t>RTP1</t>
  </si>
  <si>
    <t>NPP2</t>
  </si>
  <si>
    <t>ARO8</t>
  </si>
  <si>
    <t>RGM1</t>
  </si>
  <si>
    <t>KEX1</t>
  </si>
  <si>
    <t>COS9</t>
  </si>
  <si>
    <t>PMP2</t>
  </si>
  <si>
    <t>SSO2</t>
  </si>
  <si>
    <t>EMP24</t>
  </si>
  <si>
    <t>URA1</t>
  </si>
  <si>
    <t>DBP5</t>
  </si>
  <si>
    <t>GCV2</t>
  </si>
  <si>
    <t>EDC3</t>
  </si>
  <si>
    <t>OXP1</t>
  </si>
  <si>
    <t>VBA4</t>
  </si>
  <si>
    <t>BUD16</t>
  </si>
  <si>
    <t>APC4</t>
  </si>
  <si>
    <t>DPB4</t>
  </si>
  <si>
    <t>TRM1</t>
  </si>
  <si>
    <t>DFG16</t>
  </si>
  <si>
    <t>SNU13</t>
  </si>
  <si>
    <t>YEL025C</t>
  </si>
  <si>
    <t>EAR1</t>
  </si>
  <si>
    <t>SKI8</t>
  </si>
  <si>
    <t>VMA3</t>
  </si>
  <si>
    <t>YDR124W</t>
  </si>
  <si>
    <t>NCS6</t>
  </si>
  <si>
    <t>GEA2</t>
  </si>
  <si>
    <t>SWF1</t>
  </si>
  <si>
    <t>AKR2</t>
  </si>
  <si>
    <t>ECM5</t>
  </si>
  <si>
    <t>SPT21</t>
  </si>
  <si>
    <t>TMN2</t>
  </si>
  <si>
    <t>ERP4</t>
  </si>
  <si>
    <t>TRS85</t>
  </si>
  <si>
    <t>YOR015W</t>
  </si>
  <si>
    <t>ALT2</t>
  </si>
  <si>
    <t>DNF3</t>
  </si>
  <si>
    <t>PRP2</t>
  </si>
  <si>
    <t>FOB1</t>
  </si>
  <si>
    <t>ANP1</t>
  </si>
  <si>
    <t>NRM1</t>
  </si>
  <si>
    <t>MME1</t>
  </si>
  <si>
    <t>MTC7</t>
  </si>
  <si>
    <t>VRG4</t>
  </si>
  <si>
    <t>MCM3</t>
  </si>
  <si>
    <t>SFM1</t>
  </si>
  <si>
    <t>HST3</t>
  </si>
  <si>
    <t>URK1</t>
  </si>
  <si>
    <t>COG1</t>
  </si>
  <si>
    <t>PHO91</t>
  </si>
  <si>
    <t>SDT1</t>
  </si>
  <si>
    <t>YDR098C-B</t>
  </si>
  <si>
    <t>NUP53</t>
  </si>
  <si>
    <t>TSR3</t>
  </si>
  <si>
    <t>RLP7</t>
  </si>
  <si>
    <t>TCA17</t>
  </si>
  <si>
    <t>ARX1</t>
  </si>
  <si>
    <t>RPC34</t>
  </si>
  <si>
    <t>STE5</t>
  </si>
  <si>
    <t>MNT2</t>
  </si>
  <si>
    <t>FRD1</t>
  </si>
  <si>
    <t>AUS1</t>
  </si>
  <si>
    <t>ZRT1</t>
  </si>
  <si>
    <t>UTR2</t>
  </si>
  <si>
    <t>RTS1</t>
  </si>
  <si>
    <t>GDA1</t>
  </si>
  <si>
    <t>APL6</t>
  </si>
  <si>
    <t>SAY1</t>
  </si>
  <si>
    <t>RRP1</t>
  </si>
  <si>
    <t>BUD32</t>
  </si>
  <si>
    <t>VTC5</t>
  </si>
  <si>
    <t>TOP1</t>
  </si>
  <si>
    <t>MES1</t>
  </si>
  <si>
    <t>RLI1</t>
  </si>
  <si>
    <t>PFA4</t>
  </si>
  <si>
    <t>YNL018C</t>
  </si>
  <si>
    <t>PUB1</t>
  </si>
  <si>
    <t>YNL010W</t>
  </si>
  <si>
    <t>DNF2</t>
  </si>
  <si>
    <t>SLH1</t>
  </si>
  <si>
    <t>POL5</t>
  </si>
  <si>
    <t>IZH2</t>
  </si>
  <si>
    <t>MSH6</t>
  </si>
  <si>
    <t>ALG6</t>
  </si>
  <si>
    <t>RRP6</t>
  </si>
  <si>
    <t>UTP23</t>
  </si>
  <si>
    <t>COS12</t>
  </si>
  <si>
    <t>RPL12A</t>
  </si>
  <si>
    <t>MAK10</t>
  </si>
  <si>
    <t>NOP19</t>
  </si>
  <si>
    <t>SAM50</t>
  </si>
  <si>
    <t>KAP114</t>
  </si>
  <si>
    <t>HHF2</t>
  </si>
  <si>
    <t>VPS41</t>
  </si>
  <si>
    <t>COQ6</t>
  </si>
  <si>
    <t>KTR5</t>
  </si>
  <si>
    <t>FAP1</t>
  </si>
  <si>
    <t>HTZ1</t>
  </si>
  <si>
    <t>HPA3</t>
  </si>
  <si>
    <t>RCM1</t>
  </si>
  <si>
    <t>TNA1</t>
  </si>
  <si>
    <t>RCL1</t>
  </si>
  <si>
    <t>EFM6</t>
  </si>
  <si>
    <t>RRP8</t>
  </si>
  <si>
    <t>CAN1</t>
  </si>
  <si>
    <t>MTO1</t>
  </si>
  <si>
    <t>HDA1</t>
  </si>
  <si>
    <t>SIT1</t>
  </si>
  <si>
    <t>CSI2</t>
  </si>
  <si>
    <t>AVT2</t>
  </si>
  <si>
    <t>PFK1</t>
  </si>
  <si>
    <t>LSC2</t>
  </si>
  <si>
    <t>TSR4</t>
  </si>
  <si>
    <t>YNL035C</t>
  </si>
  <si>
    <t>SDA1</t>
  </si>
  <si>
    <t>TAT2</t>
  </si>
  <si>
    <t>IMD2</t>
  </si>
  <si>
    <t>CPD1</t>
  </si>
  <si>
    <t>YHR218W</t>
  </si>
  <si>
    <t>DIS3</t>
  </si>
  <si>
    <t>HHT2</t>
  </si>
  <si>
    <t>RAD55</t>
  </si>
  <si>
    <t>PPH3</t>
  </si>
  <si>
    <t>YOL019W</t>
  </si>
  <si>
    <t>ESC8</t>
  </si>
  <si>
    <t>SIW14</t>
  </si>
  <si>
    <t>DUG1</t>
  </si>
  <si>
    <t>SMI1</t>
  </si>
  <si>
    <t>UTP25</t>
  </si>
  <si>
    <t>ICE2</t>
  </si>
  <si>
    <t>SLM2</t>
  </si>
  <si>
    <t>YHB1</t>
  </si>
  <si>
    <t>KTR7</t>
  </si>
  <si>
    <t>MAK21</t>
  </si>
  <si>
    <t>PHO81</t>
  </si>
  <si>
    <t>SFB2</t>
  </si>
  <si>
    <t>LCB2</t>
  </si>
  <si>
    <t>RPS13</t>
  </si>
  <si>
    <t>COG6</t>
  </si>
  <si>
    <t>GAS5</t>
  </si>
  <si>
    <t>CAB2</t>
  </si>
  <si>
    <t>RPP2A</t>
  </si>
  <si>
    <t>ENT4</t>
  </si>
  <si>
    <t>PRP19</t>
  </si>
  <si>
    <t>GPI1</t>
  </si>
  <si>
    <t>NOP2</t>
  </si>
  <si>
    <t>IRC7</t>
  </si>
  <si>
    <t>CRM1</t>
  </si>
  <si>
    <t>DPH1</t>
  </si>
  <si>
    <t>CCH1</t>
  </si>
  <si>
    <t>VPS13</t>
  </si>
  <si>
    <t>TOS2</t>
  </si>
  <si>
    <t>BMT5</t>
  </si>
  <si>
    <t>YNL058C</t>
  </si>
  <si>
    <t>PSK2</t>
  </si>
  <si>
    <t>DBF4</t>
  </si>
  <si>
    <t>MSG5</t>
  </si>
  <si>
    <t>RPS15</t>
  </si>
  <si>
    <t>LYS12</t>
  </si>
  <si>
    <t>NOP12</t>
  </si>
  <si>
    <t>DIE2</t>
  </si>
  <si>
    <t>YNL054W-B</t>
  </si>
  <si>
    <t>HEM13</t>
  </si>
  <si>
    <t>GCD10</t>
  </si>
  <si>
    <t>GRC3</t>
  </si>
  <si>
    <t>RIX7</t>
  </si>
  <si>
    <t>YLL032C</t>
  </si>
  <si>
    <t>GPI13</t>
  </si>
  <si>
    <t>PAD1</t>
  </si>
  <si>
    <t>RPL16B</t>
  </si>
  <si>
    <t>YDR541C</t>
  </si>
  <si>
    <t>KRS1</t>
  </si>
  <si>
    <t>FKH2</t>
  </si>
  <si>
    <t>SER2</t>
  </si>
  <si>
    <t>HPM1</t>
  </si>
  <si>
    <t>LAT1</t>
  </si>
  <si>
    <t>ENA2</t>
  </si>
  <si>
    <t>ENA5</t>
  </si>
  <si>
    <t>AQR1</t>
  </si>
  <si>
    <t>SHQ1</t>
  </si>
  <si>
    <t>YBL113C</t>
  </si>
  <si>
    <t>RPL9B</t>
  </si>
  <si>
    <t>MOB1</t>
  </si>
  <si>
    <t>SUN4</t>
  </si>
  <si>
    <t>RPS0A</t>
  </si>
  <si>
    <t>RNH201</t>
  </si>
  <si>
    <t>HIF1</t>
  </si>
  <si>
    <t>SPA2</t>
  </si>
  <si>
    <t>SIM1</t>
  </si>
  <si>
    <t>AGE1</t>
  </si>
  <si>
    <t>DPS1</t>
  </si>
  <si>
    <t>BPT1</t>
  </si>
  <si>
    <t>RPI1</t>
  </si>
  <si>
    <t>HLR1</t>
  </si>
  <si>
    <t>RBA50</t>
  </si>
  <si>
    <t>ELP2</t>
  </si>
  <si>
    <t>QDR2</t>
  </si>
  <si>
    <t>PMT6</t>
  </si>
  <si>
    <t>LYS14</t>
  </si>
  <si>
    <t>NUP159</t>
  </si>
  <si>
    <t>POR2</t>
  </si>
  <si>
    <t>MRH1</t>
  </si>
  <si>
    <t>IMP4</t>
  </si>
  <si>
    <t>ADE3</t>
  </si>
  <si>
    <t>NIS1</t>
  </si>
  <si>
    <t>HIS5</t>
  </si>
  <si>
    <t>AYR1</t>
  </si>
  <si>
    <t>MKT1</t>
  </si>
  <si>
    <t>SOF1</t>
  </si>
  <si>
    <t>DRS1</t>
  </si>
  <si>
    <t>LMO1</t>
  </si>
  <si>
    <t>MMM1</t>
  </si>
  <si>
    <t>RPL16A</t>
  </si>
  <si>
    <t>ORC3</t>
  </si>
  <si>
    <t>ASG1</t>
  </si>
  <si>
    <t>NST1</t>
  </si>
  <si>
    <t>TYS1</t>
  </si>
  <si>
    <t>EUG1</t>
  </si>
  <si>
    <t>CSM2</t>
  </si>
  <si>
    <t>HGH1</t>
  </si>
  <si>
    <t>FKH1</t>
  </si>
  <si>
    <t>URC2</t>
  </si>
  <si>
    <t>TCB2</t>
  </si>
  <si>
    <t>HIP1</t>
  </si>
  <si>
    <t>RHO2</t>
  </si>
  <si>
    <t>MET18</t>
  </si>
  <si>
    <t>PUF3</t>
  </si>
  <si>
    <t>TOP2</t>
  </si>
  <si>
    <t>YEH1</t>
  </si>
  <si>
    <t>YLL066C</t>
  </si>
  <si>
    <t>PLM2</t>
  </si>
  <si>
    <t>RBG2</t>
  </si>
  <si>
    <t>AXL2</t>
  </si>
  <si>
    <t>ERG1</t>
  </si>
  <si>
    <t>TMA108</t>
  </si>
  <si>
    <t>PBP1</t>
  </si>
  <si>
    <t>GNP1</t>
  </si>
  <si>
    <t>ATF2</t>
  </si>
  <si>
    <t>GIN4</t>
  </si>
  <si>
    <t>RTT109</t>
  </si>
  <si>
    <t>PAN6</t>
  </si>
  <si>
    <t>RPL37B</t>
  </si>
  <si>
    <t>YIP1</t>
  </si>
  <si>
    <t>SLN1</t>
  </si>
  <si>
    <t>IZH1</t>
  </si>
  <si>
    <t>MLP2</t>
  </si>
  <si>
    <t>RPL40A</t>
  </si>
  <si>
    <t>PUF6</t>
  </si>
  <si>
    <t>ESL1</t>
  </si>
  <si>
    <t>SLD5</t>
  </si>
  <si>
    <t>AIM20</t>
  </si>
  <si>
    <t>KRE2</t>
  </si>
  <si>
    <t>VTH1</t>
  </si>
  <si>
    <t>RPL26A</t>
  </si>
  <si>
    <t>NIT3</t>
  </si>
  <si>
    <t>YLR352W</t>
  </si>
  <si>
    <t>FKS1</t>
  </si>
  <si>
    <t>GAS2</t>
  </si>
  <si>
    <t>RPL27B</t>
  </si>
  <si>
    <t>TRS31</t>
  </si>
  <si>
    <t>RMT2</t>
  </si>
  <si>
    <t>YOR389W</t>
  </si>
  <si>
    <t>SPP41</t>
  </si>
  <si>
    <t>FEX1</t>
  </si>
  <si>
    <t>ADE13</t>
  </si>
  <si>
    <t>VPS38</t>
  </si>
  <si>
    <t>BUD8</t>
  </si>
  <si>
    <t>TAL1</t>
  </si>
  <si>
    <t>ILV5</t>
  </si>
  <si>
    <t>FRE5</t>
  </si>
  <si>
    <t>MFA1</t>
  </si>
  <si>
    <t>FIT2</t>
  </si>
  <si>
    <t>PPN1</t>
  </si>
  <si>
    <t>NHX1</t>
  </si>
  <si>
    <t>GUK1</t>
  </si>
  <si>
    <t>TOM1</t>
  </si>
  <si>
    <t>RPS22B</t>
  </si>
  <si>
    <t>ELO3</t>
  </si>
  <si>
    <t>YLR363W-A</t>
  </si>
  <si>
    <t>RPS17B</t>
  </si>
  <si>
    <t>UTP6</t>
  </si>
  <si>
    <t>ADA2</t>
  </si>
  <si>
    <t>YHP1</t>
  </si>
  <si>
    <t>RPS18A</t>
  </si>
  <si>
    <t>DOT1</t>
  </si>
  <si>
    <t>SSN2</t>
  </si>
  <si>
    <t>APT2</t>
  </si>
  <si>
    <t>YDR444W</t>
  </si>
  <si>
    <t>CSR1</t>
  </si>
  <si>
    <t>SMC6</t>
  </si>
  <si>
    <t>IKI3</t>
  </si>
  <si>
    <t>YFR006W</t>
  </si>
  <si>
    <t>GCN20</t>
  </si>
  <si>
    <t>SPE3</t>
  </si>
  <si>
    <t>SWC7</t>
  </si>
  <si>
    <t>VAC14</t>
  </si>
  <si>
    <t>RPS29A</t>
  </si>
  <si>
    <t>STE23</t>
  </si>
  <si>
    <t>SAD1</t>
  </si>
  <si>
    <t>ARO7</t>
  </si>
  <si>
    <t>SEI1</t>
  </si>
  <si>
    <t>DUS4</t>
  </si>
  <si>
    <t>RPL31B</t>
  </si>
  <si>
    <t>FCY1</t>
  </si>
  <si>
    <t>YPR063C</t>
  </si>
  <si>
    <t>TFB4</t>
  </si>
  <si>
    <t>AFG2</t>
  </si>
  <si>
    <t>IOC3</t>
  </si>
  <si>
    <t>DUS3</t>
  </si>
  <si>
    <t>YMC1</t>
  </si>
  <si>
    <t>CDC14</t>
  </si>
  <si>
    <t>TAH18</t>
  </si>
  <si>
    <t>RPL2A</t>
  </si>
  <si>
    <t>PRS1</t>
  </si>
  <si>
    <t>RPL43A</t>
  </si>
  <si>
    <t>FAS1</t>
  </si>
  <si>
    <t>YKL222C</t>
  </si>
  <si>
    <t>TIF5</t>
  </si>
  <si>
    <t>HIS2</t>
  </si>
  <si>
    <t>RSC8</t>
  </si>
  <si>
    <t>IRC5</t>
  </si>
  <si>
    <t>ASH1</t>
  </si>
  <si>
    <t>LOT5</t>
  </si>
  <si>
    <t>VMA13</t>
  </si>
  <si>
    <t>SPE1</t>
  </si>
  <si>
    <t>NTO1</t>
  </si>
  <si>
    <t>SRO7</t>
  </si>
  <si>
    <t>APL4</t>
  </si>
  <si>
    <t>DPH2</t>
  </si>
  <si>
    <t>GLN1</t>
  </si>
  <si>
    <t>RPL29</t>
  </si>
  <si>
    <t>HTS1</t>
  </si>
  <si>
    <t>PHO4</t>
  </si>
  <si>
    <t>ARP7</t>
  </si>
  <si>
    <t>AGC1</t>
  </si>
  <si>
    <t>RLF2</t>
  </si>
  <si>
    <t>MCM4</t>
  </si>
  <si>
    <t>LOS1</t>
  </si>
  <si>
    <t>TOR2</t>
  </si>
  <si>
    <t>SDD4</t>
  </si>
  <si>
    <t>TIF6</t>
  </si>
  <si>
    <t>DSS4</t>
  </si>
  <si>
    <t>YMR147W</t>
  </si>
  <si>
    <t>HAA1</t>
  </si>
  <si>
    <t>SUT2</t>
  </si>
  <si>
    <t>NDE1</t>
  </si>
  <si>
    <t>PGU1</t>
  </si>
  <si>
    <t>TIF34</t>
  </si>
  <si>
    <t>RPA135</t>
  </si>
  <si>
    <t>SWP1</t>
  </si>
  <si>
    <t>HMS2</t>
  </si>
  <si>
    <t>RPS16A</t>
  </si>
  <si>
    <t>FDO1</t>
  </si>
  <si>
    <t>BAT2</t>
  </si>
  <si>
    <t>RPL13B</t>
  </si>
  <si>
    <t>GAT2</t>
  </si>
  <si>
    <t>HIR3</t>
  </si>
  <si>
    <t>ERG29</t>
  </si>
  <si>
    <t>PMT4</t>
  </si>
  <si>
    <t>RPS4A</t>
  </si>
  <si>
    <t>AIM45</t>
  </si>
  <si>
    <t>IML1</t>
  </si>
  <si>
    <t>RRB1</t>
  </si>
  <si>
    <t>EFM3</t>
  </si>
  <si>
    <t>CIP1</t>
  </si>
  <si>
    <t>NMD5</t>
  </si>
  <si>
    <t>PKR1</t>
  </si>
  <si>
    <t>GUS1</t>
  </si>
  <si>
    <t>MNS1</t>
  </si>
  <si>
    <t>POM152</t>
  </si>
  <si>
    <t>SAS2</t>
  </si>
  <si>
    <t>ECM16</t>
  </si>
  <si>
    <t>RRP12</t>
  </si>
  <si>
    <t>CHL1</t>
  </si>
  <si>
    <t>ACO1</t>
  </si>
  <si>
    <t>STT4</t>
  </si>
  <si>
    <t>YLR297W</t>
  </si>
  <si>
    <t>EXG1</t>
  </si>
  <si>
    <t>RSF2</t>
  </si>
  <si>
    <t>JHD2</t>
  </si>
  <si>
    <t>FLO5</t>
  </si>
  <si>
    <t>ASC1</t>
  </si>
  <si>
    <t>RPS5</t>
  </si>
  <si>
    <t>ASI1</t>
  </si>
  <si>
    <t>PHO12</t>
  </si>
  <si>
    <t>ADE17</t>
  </si>
  <si>
    <t>YJR124C</t>
  </si>
  <si>
    <t>YHR214C-B</t>
  </si>
  <si>
    <t>CTF19</t>
  </si>
  <si>
    <t>VPS70</t>
  </si>
  <si>
    <t>VTC3</t>
  </si>
  <si>
    <t>TAD3</t>
  </si>
  <si>
    <t>CDC25</t>
  </si>
  <si>
    <t>BAT1</t>
  </si>
  <si>
    <t>APE3</t>
  </si>
  <si>
    <t>SPH1</t>
  </si>
  <si>
    <t>PPX1</t>
  </si>
  <si>
    <t>PPS1</t>
  </si>
  <si>
    <t>CPA2</t>
  </si>
  <si>
    <t>MNL1</t>
  </si>
  <si>
    <t>PXP2</t>
  </si>
  <si>
    <t>MYO5</t>
  </si>
  <si>
    <t>EGD1</t>
  </si>
  <si>
    <t>YKU80</t>
  </si>
  <si>
    <t>SSH1</t>
  </si>
  <si>
    <t>RPS4B</t>
  </si>
  <si>
    <t>NNF1</t>
  </si>
  <si>
    <t>TRM44</t>
  </si>
  <si>
    <t>TDA4</t>
  </si>
  <si>
    <t>SUV3</t>
  </si>
  <si>
    <t>SKN7</t>
  </si>
  <si>
    <t>SVL3</t>
  </si>
  <si>
    <t>ERG10</t>
  </si>
  <si>
    <t>NMA1</t>
  </si>
  <si>
    <t>EST2</t>
  </si>
  <si>
    <t>BUD6</t>
  </si>
  <si>
    <t>RIX1</t>
  </si>
  <si>
    <t>RPL38</t>
  </si>
  <si>
    <t>RIF1</t>
  </si>
  <si>
    <t>YLR326W</t>
  </si>
  <si>
    <t>UTP15</t>
  </si>
  <si>
    <t>TSC10</t>
  </si>
  <si>
    <t>CTF13</t>
  </si>
  <si>
    <t>IKI1</t>
  </si>
  <si>
    <t>YJR098C</t>
  </si>
  <si>
    <t>REI1</t>
  </si>
  <si>
    <t>JJJ3</t>
  </si>
  <si>
    <t>GPI16</t>
  </si>
  <si>
    <t>EGD2</t>
  </si>
  <si>
    <t>SPE2</t>
  </si>
  <si>
    <t>BIT2</t>
  </si>
  <si>
    <t>GSH2</t>
  </si>
  <si>
    <t>EFM2</t>
  </si>
  <si>
    <t>ADO1</t>
  </si>
  <si>
    <t>UTP9</t>
  </si>
  <si>
    <t>RPS25B</t>
  </si>
  <si>
    <t>NUP2</t>
  </si>
  <si>
    <t>SGD1</t>
  </si>
  <si>
    <t>YOL057W</t>
  </si>
  <si>
    <t>ARG1</t>
  </si>
  <si>
    <t>RPP0</t>
  </si>
  <si>
    <t>ADH3</t>
  </si>
  <si>
    <t>TRS20</t>
  </si>
  <si>
    <t>MET22</t>
  </si>
  <si>
    <t>YHR182W</t>
  </si>
  <si>
    <t>BUD4</t>
  </si>
  <si>
    <t>PRS5</t>
  </si>
  <si>
    <t>IME1</t>
  </si>
  <si>
    <t>KOG1</t>
  </si>
  <si>
    <t>SHM1</t>
  </si>
  <si>
    <t>VBA1</t>
  </si>
  <si>
    <t>RPL43B</t>
  </si>
  <si>
    <t>Description</t>
  </si>
  <si>
    <t>YDR039C</t>
  </si>
  <si>
    <t>P-type ATPase sodium pump; involved in Na+ efflux to allow salt tolerance; likely not involved in Li+ efflux</t>
  </si>
  <si>
    <t>YML047C</t>
  </si>
  <si>
    <t>Potassium transporter that mediates K+ influx; activates high-affinity Ca2+ influx system (HACS) during mating pheromone response; expression up-regulated in response to alpha factor; regulated by Ste12p during mating; localized to sites of polarized growth; member of a fungal-specific gene family; PRM6 has a paralog, KCH1, that arose from the whole genome duplication</t>
  </si>
  <si>
    <t>YBR040W</t>
  </si>
  <si>
    <t>Integral membrane protein required for efficient mating; may participate in or regulate the low affinity Ca2+ influx system, which affects intracellular signaling and cell-cell fusion during mating</t>
  </si>
  <si>
    <t>YGR109C</t>
  </si>
  <si>
    <t>B-type cyclin involved in DNA replication during S phase; activates Cdc28p to promote initiation of DNA synthesis; functions in formation of mitotic spindles along with Clb3p and Clb4p; most abundant during late G1; CLB6 has a paralog, CLB5, that arose from the whole genome duplication</t>
  </si>
  <si>
    <t>YPL192C</t>
  </si>
  <si>
    <t>Protein required for nuclear envelope fusion during karyogamy; pheromone-regulated; peripheral protein of the nuclear membrane; interacts with Kar5p at the spindle pole body</t>
  </si>
  <si>
    <t>NFG1</t>
  </si>
  <si>
    <t>Cell wall protein of unknown function; localizes to the cytoplasm; deletion improves xylose fermentation in industrially engineered strains; YLR042C is not an essential gene</t>
  </si>
  <si>
    <t>YJL170C</t>
  </si>
  <si>
    <t>Protein that regulates signaling from G protein beta subunit Ste4p; contributes to relocalization of Ste4p within the cell; specific to a-cells and induced by alpha-factor</t>
  </si>
  <si>
    <t>YIL037C</t>
  </si>
  <si>
    <t>Pheromone-regulated protein; predicted to have 4 transmembrane segments and a coiled coil domain; regulated by Ste12p; required for efficient nuclear fusion</t>
  </si>
  <si>
    <t>YMR120C</t>
  </si>
  <si>
    <t>Enzyme of 'de novo' purine biosynthesis; contains both 5-aminoimidazole-4-carboxamide ribonucleotide transformylase and inosine monophosphate cyclohydrolase activities; ADE17 has a paralog, ADE16, that arose from the whole genome duplication; ade16 ade17 mutants require adenine and histidine</t>
  </si>
  <si>
    <t>YNL339C</t>
  </si>
  <si>
    <t>Helicase encoded by the Y' element of subtelomeric regions; highly expressed in the mutants lacking the telomerase component TLC1; potentially phosphorylated by Cdc28p</t>
  </si>
  <si>
    <t>YNR044W</t>
  </si>
  <si>
    <t>Anchorage subunit of a-agglutinin of a-cells; highly O-glycosylated protein with N-terminal secretion signal and C-terminal signal for addition of GPI anchor to cell wall, linked to adhesion subunit Aga2p via two disulfide bonds; AGA1 has a paralog, FIG2, that arose from the whole genome duplication</t>
  </si>
  <si>
    <t>YNL279W</t>
  </si>
  <si>
    <t>Pheromone-regulated multispanning membrane protein; involved in membrane fusion during mating; predicted to have 5 transmembrane segments and a coiled coil domain; localizes to the shmoo tip; regulated by Ste12p</t>
  </si>
  <si>
    <t>YLR058C</t>
  </si>
  <si>
    <t>Cytosolic serine hydroxymethyltransferase; converts serine to glycine plus 5,10 methylenetetrahydrofolate; major isoform involved in generating precursors for purine, pyrimidine, amino acid, and lipid biosynthesis</t>
  </si>
  <si>
    <t>YPL165C</t>
  </si>
  <si>
    <t>SET domain protein of unknown function; deletion heterozygote is sensitive to compounds that target ergosterol biosynthesis, may be involved in compound availability</t>
  </si>
  <si>
    <t>YFL026W</t>
  </si>
  <si>
    <t>Receptor for alpha-factor pheromone; seven transmembrane-domain GPCR that interacts with both pheromone and a heterotrimeric G protein to initiate the signaling response that leads to mating between haploid a and alpha cells</t>
  </si>
  <si>
    <t>YNL112W</t>
  </si>
  <si>
    <t>ATP-dependent RNA helicase of the DEAD-box protein family; has strong preference for dsRNA; remodels RNA-protein complex (RNP) to facilitate efficient transcription termination ; required for assembly of Yra1p, Nab2p and Mex67p onto mRNA and formation of nuclear mRNP; involved in mRNA decay and rRNA processing; may be involved in suppression of transcription from cryptic initiation sites</t>
  </si>
  <si>
    <t>YDR399W</t>
  </si>
  <si>
    <t>Dimeric hypoxanthine-guanine phosphoribosyltransferase; catalyzes the transfer of the phosphoribosyl portion of 5-phosphoribosyl-alpha-1-pyrophosphate to a purine base (either guanine or hypoxanthine) to form pyrophosphate and a purine nucleotide (either guanosine monophosphate or inosine monophosphate); mutations in the human homolog HPRT1 can cause Lesch-Nyhan syndrome and Kelley-Seegmiller syndrome</t>
  </si>
  <si>
    <t>YDL227C</t>
  </si>
  <si>
    <t>Site-specific endonuclease; required for gene conversion at the MAT locus (homothallic switching) through the generation of a ds DNA break; expression restricted to mother cells in late G1 as controlled by Swi4p-Swi6p, Swi5p, and Ash1p</t>
  </si>
  <si>
    <t>YBR092C</t>
  </si>
  <si>
    <t>Constitutively expressed acid phosphatase similar to Pho5p; brought to the cell surface by transport vesicles; hydrolyzes thiamin phosphates in the periplasmic space, increasing cellular thiamin uptake; expression is repressed by thiamin</t>
  </si>
  <si>
    <t>YGR061C</t>
  </si>
  <si>
    <t>Formylglycinamidine-ribonucleotide (FGAM)-synthetase; catalyzes a step in the 'de novo' purine nucleotide biosynthetic pathway</t>
  </si>
  <si>
    <t>YDR144C</t>
  </si>
  <si>
    <t>GPI-anchored aspartyl protease; member of the yapsin family of proteases involved in cell wall growth and maintenance; shares functions with Yap3p and Kex2p; MKC7 has a paralog, YPS1, that arose from the whole genome duplication</t>
  </si>
  <si>
    <t>YER145C</t>
  </si>
  <si>
    <t>High affinity iron permease; involved in the transport of iron across the plasma membrane; forms complex with Fet3p; expression is regulated by iron; protein abundance increases in response to DNA replication stress</t>
  </si>
  <si>
    <t>YER070W</t>
  </si>
  <si>
    <t>Major isoform of large subunit of ribonucleotide-diphosphate reductase; the RNR complex catalyzes rate-limiting step in dNTP synthesis, regulated by DNA replication and DNA damage checkpoint pathways via localization of small subunits; relative distribution to the nucleus increases upon DNA replication stress; RNR1 has a paralog, RNR3, that arose from the whole genome duplication</t>
  </si>
  <si>
    <t>YOR341W</t>
  </si>
  <si>
    <t>RNA polymerase I largest subunit A190</t>
  </si>
  <si>
    <t>YBR189W</t>
  </si>
  <si>
    <t>Protein component of the small (40S) ribosomal subunit; homologous to mammalian ribosomal protein S9 and bacterial S4; RPS9B has a paralog, RPS9A, that arose from the whole genome duplication</t>
  </si>
  <si>
    <t>YAR015W</t>
  </si>
  <si>
    <t>N-succinyl-5-aminoimidazole-4-carboxamide ribotide synthetase; required for 'de novo' purine nucleotide biosynthesis; red pigment accumulates in mutant cells deprived of adenine; protein abundance increases in response to DNA replication stress</t>
  </si>
  <si>
    <t>YMR232W</t>
  </si>
  <si>
    <t>Cell fusion regulator; cytoplasmic protein localized to shmoo tip; required for alignment of parental nuclei before nuclear fusion during mating; contains a Dbl-homology domain; binds specifically with activated Cdc42p</t>
  </si>
  <si>
    <t>YPR010C</t>
  </si>
  <si>
    <t>RNA polymerase I second largest subunit A135</t>
  </si>
  <si>
    <t>YBL039C</t>
  </si>
  <si>
    <t>Major CTP synthase isozyme (see also URA8); catalyzes the ATP-dependent transfer of the amide nitrogen from glutamine to UTP, forming CTP, the final step in de novo biosynthesis of pyrimidines; involved in phospholipid biosynthesis; capable of forming cytoplasmic filaments termed cytoophidium, especially during conditions of glucose depletion; URA7 has a paralog, URA8, that arose from the whole genome duplication</t>
  </si>
  <si>
    <t>YBR084W</t>
  </si>
  <si>
    <t>Mitochondrial C1-tetrahydrofolate synthase; involved in interconversion between different oxidation states of tetrahydrofolate (THF); provides activities of formyl-THF synthetase, methenyl-THF cyclohydrolase, and methylene-THF dehydrogenase</t>
  </si>
  <si>
    <t>YER110C</t>
  </si>
  <si>
    <t>Karyopherin beta; mediates nuclear import of ribosomal proteins prior to assembly into ribosomes and import of histones H3 and H4; localizes to the nuclear pore, nucleus, and cytoplasm; exhibits genetic interactions with RAI1</t>
  </si>
  <si>
    <t>YOR108W</t>
  </si>
  <si>
    <t>Alpha-isopropylmalate synthase II (2-isopropylmalate synthase); catalyzes the first step in the leucine biosynthesis pathway; the minor isozyme, responsible for the residual alpha-IPMS activity detected in a leu4 null mutant; LEU9 has a paralog, LEU4, that arose from the whole genome duplication</t>
  </si>
  <si>
    <t>YGR108W</t>
  </si>
  <si>
    <t>B-type cyclin involved in cell cycle progression; activates Cdc28p to promote the transition from G2 to M phase; accumulates during G2 and M, then targeted via a destruction box motif for ubiquitin-mediated degradation by the proteasome; CLB1 has a paralog, CLB2, that arose from the whole genome duplication</t>
  </si>
  <si>
    <t>YGR138C</t>
  </si>
  <si>
    <t>Polyamine transporter of the major facilitator superfamily; member of the 12-spanner drug:H(+) antiporter DHA1 family; specific for spermine; localizes to the plasma membrane; transcription of TPO2 is regulated by Haa1p; TPO2 has a paralog, TPO3, that arose from the whole genome duplication</t>
  </si>
  <si>
    <t>YNL141W</t>
  </si>
  <si>
    <t>Adenine deaminase (adenine aminohydrolase); converts adenine to hypoxanthine; involved in purine salvage; transcriptionally regulated by nutrient levels and growth phase; Aah1p degraded upon entry into quiescence via SCF and the proteasome</t>
  </si>
  <si>
    <t>YMR058W</t>
  </si>
  <si>
    <t>Ferro-O2-oxidoreductase; multicopper oxidase that oxidizes ferrous (Fe2+) to ferric iron (Fe3+) for subsequent cellular uptake by transmembrane permease Ftr1p; required for high-affinity iron uptake and involved in mediating resistance to copper ion toxicity, belongs to class of integral membrane multicopper oxidases; protein abundance increases in response to DNA replication stress</t>
  </si>
  <si>
    <t>YLR452C</t>
  </si>
  <si>
    <t>GTPase-activating protein for Gpa1p; regulates desensitization to alpha factor pheromone; also required to prevent receptor-independent signaling of the mating pathway; member of the RGS (regulator of G-protein signaling) family</t>
  </si>
  <si>
    <t>YLR048W</t>
  </si>
  <si>
    <t>Protein component of the small (40S) ribosomal subunit; RPS0B has a paralog, RPS0A, that arose from the whole genome duplication; required for maturation of 18S rRNA along with Rps0Ap; deletion of either RPS0 gene reduces growth rate, deletion of both genes is lethal; homologous to human ribosomal protein SA and bacterial S2</t>
  </si>
  <si>
    <t>YER056C</t>
  </si>
  <si>
    <t>Purine-cytosine permease; mediates purine (adenine, guanine, and hypoxanthine) and cytosine accumulation; relative distribution to the vacuole increases upon DNA replication stress</t>
  </si>
  <si>
    <t>YER055C</t>
  </si>
  <si>
    <t>ATP phosphoribosyltransferase; a hexameric enzyme, catalyzes the first step in histidine biosynthesis; mutations cause histidine auxotrophy and sensitivity to Cu, Co, and Ni salts; transcription is regulated by general amino acid control</t>
  </si>
  <si>
    <t>YLR249W</t>
  </si>
  <si>
    <t>Translation elongation factor 3; contains two ABC cassettes; binds and hydrolyzes ATP; interacts with mRNA independently of translation; YEF3 has a paralog, HEF3, that arose from the whole genome duplication</t>
  </si>
  <si>
    <t>YOR095C</t>
  </si>
  <si>
    <t>Ribose-5-phosphate ketol-isomerase; catalyzes the interconversion of ribose 5-phosphate and ribulose 5-phosphate in the pentose phosphate pathway; participates in pyridoxine biosynthesis</t>
  </si>
  <si>
    <t>YCR089W</t>
  </si>
  <si>
    <t>Cell wall adhesin, expressed specifically during mating; may be involved in maintenance of cell wall integrity during mating; FIG2 has a paralog, AGA1, that arose from the whole genome duplication</t>
  </si>
  <si>
    <t>YKR013W</t>
  </si>
  <si>
    <t>Sterol binding protein involved in the export of acetylated sterols; role in sterol export is redundant with that of PRY1; redundant role with PRY1 and PRY3 in the export of free fatty acids; may be involved in detoxification of hydrophobic compounds; secreted glycoprotein and member of the CAP protein superfamily (cysteine-rich secretory proteins (CRISP), antigen 5, and pathogenesis related 1 proteins)</t>
  </si>
  <si>
    <t>YGL032C</t>
  </si>
  <si>
    <t>Adhesion subunit of a-agglutinin of a-cells; C-terminal sequence acts as a ligand for alpha-agglutinin (Sag1p) during agglutination, modified with O-linked oligomannosyl chains, linked to anchorage subunit Aga1p via two disulfide bonds</t>
  </si>
  <si>
    <t>YIL015W</t>
  </si>
  <si>
    <t>Aspartyl protease secreted to periplasmic space of mating type a cell; helps cells monitor availability of mating partners; cleaves and inactivates alpha factor allowing cells to recover from alpha-factor-induced cell cycle arrest</t>
  </si>
  <si>
    <t>YNL132W</t>
  </si>
  <si>
    <t>Acetyltransferase required for biogenesis of small ribosomal subunit; responsible for incorporation of N4-acetylcytidine into mRNAs; heterozygous mutant shows haploinsufficiency in K1 killer toxin resistance; essential gene; NAT10, the human homolog, implicated in several types of cancer and premature aging</t>
  </si>
  <si>
    <t>YDL014W</t>
  </si>
  <si>
    <t>Histone glutamine methyltransferase, modifies H2A at Q105 in nucleolus; component of the small subunit processome complex, which is required for processing of pre-18S rRNA; ortholog of mammalian fibrillarin; inviability of the null mutant is functionally complemented by human FBL</t>
  </si>
  <si>
    <t>YKL078W</t>
  </si>
  <si>
    <t>Predominantly nucleolar DEAH-box ATP-dependent RNA helicase; required for 18S rRNA synthesis</t>
  </si>
  <si>
    <t>YMR049C</t>
  </si>
  <si>
    <t>Constituent of 66S pre-ribosomal particles; forms a complex with Nop7p and Ytm1p that is required for maturation of the large ribosomal subunit; required for maturation of the 25S and 5.8S ribosomal RNAs; binds RNA via its C-terminal domain; homologous to mammalian Bop1</t>
  </si>
  <si>
    <t>YBR069C</t>
  </si>
  <si>
    <t>Amino acid transporter for valine, leucine, isoleucine, and tyrosine; low-affinity tryptophan and histidine transporter; overexpression confers FK506 and FTY720 resistance; protein abundance increases in response to DNA replication stress</t>
  </si>
  <si>
    <t>YJL157C</t>
  </si>
  <si>
    <t>CDK inhibitor and nuclear anchor; during the cell cycle Far1p sequesters the GEF Cdc24p in the nucleus; phosphorylation by Cdc28p-Cln results in SCFCdc4 complex-mediated ubiquitin-dependent degradation, releasing Cdc24p for export and activation of GTPase Cdc42p; in response to pheromone, phosphorylation of Far1p by MAPK Fus3p results in association with, and inhibition of Cdc28p-Cln, as well as Msn5p mediated nuclear export of Far1p-Cdc24p, targeting Cdc24p to polarity sites</t>
  </si>
  <si>
    <t>Protein of unknown function; green fluorescent protein (GFP)-fusion protein localizes to the cytoplasm in a punctate pattern; YDR222W has a paralog, YLR225C, that arose from the whole genome duplication</t>
  </si>
  <si>
    <t>YLR264W</t>
  </si>
  <si>
    <t>Protein component of the small (40S) ribosomal subunit; homologous to mammalian ribosomal protein S28, no bacterial homolog; has an extraribosomal function in autoregulation, in which Rps28Bp binds to a decapping complex via Edc3p, which then binds to RPS28B mRNA leading to its decapping and degradation; RPS28B has a paralog, RPS28A, that arose from the whole genome duplication</t>
  </si>
  <si>
    <t>YPL256C</t>
  </si>
  <si>
    <t>G1 cyclin involved in regulation of the cell cycle; activates Cdc28p kinase to promote the G1 to S phase transition; late G1 specific expression depends on transcription factor complexes, MBF (Swi6p-Mbp1p) and SBF (Swi6p-Swi4p); CLN2 has a paralog, CLN1, that arose from the whole genome duplication; cell cycle arrest phenotype of the cln1 cln2 cln3 triple null mutant is complemented by any of human cyclins CCNA2, CCNB1, CCNC, CCND1, or CCNE1</t>
  </si>
  <si>
    <t>YGR214W</t>
  </si>
  <si>
    <t>Ribosomal 40S subunit protein S0A; required for maturation of 18S rRNA along with Rps0Bp; deletion of either RPS0 gene reduces growth rate, deletion of both genes is lethal; homologous to human ribosomal protein SA and bacterial S2; RPS0A has a paralog, RPS0B, that arose from the whole genome duplication;</t>
  </si>
  <si>
    <t>YNL209W</t>
  </si>
  <si>
    <t>Cytoplasmic ATPase that is a ribosome-associated molecular chaperone; functions with J-protein partner Zuo1p; may be involved in the folding of newly-synthesized polypeptide chains; member of the HSP70 family; SSB2 has a paralog, SSB1, that arose from the whole genome duplication</t>
  </si>
  <si>
    <t>YGL234W</t>
  </si>
  <si>
    <t>ADE57</t>
  </si>
  <si>
    <t>Enzyme of the 'de novo' purine nucleotide biosynthetic pathway; contains aminoimidazole ribotide synthetase and glycinamide ribotide synthetase activities</t>
  </si>
  <si>
    <t>YPL226W</t>
  </si>
  <si>
    <t>Translation termination and ribosome biogenesis factor; ATP binding cassette protein that cosediments with polysomes and is required for biogenesis of the small ribosomal subunit; Asn/Gln-rich rich region supports [NU+] prion formation and susceptibility to [PSI+] prion induction</t>
  </si>
  <si>
    <t>YLL045C</t>
  </si>
  <si>
    <t>Ribosomal 60S subunit protein L8B; required for processing of 27SA3 pre-rRNA to 27SB pre-rRNA during assembly of large ribosomal subunit; depletion leads to a turnover of pre-rRNA; L8 binds to Domain I of 25S and 5.8 S rRNAs; mutation results in decreased amounts of free 60S subunits; homologous to mammalian ribosomal protein L7A, no bacterial homolog; RPL8B has a paralog, RPL8A, that arose from the whole genome duplication</t>
  </si>
  <si>
    <t>YJR145C</t>
  </si>
  <si>
    <t>Protein component of the small (40S) ribosomal subunit; mutation affects 20S pre-rRNA processing; homologous to mammalian ribosomal protein S4, no bacterial homolog; RPS4A has a paralog, RPS4B, that arose from the whole genome duplication</t>
  </si>
  <si>
    <t>YPL163C</t>
  </si>
  <si>
    <t>Cell wall and vacuolar protein; required for wild-type resistance to vanadate; SVS1 has a paralog, SRL1, that arose from the whole genome duplication</t>
  </si>
  <si>
    <t>YHR128W</t>
  </si>
  <si>
    <t>Uracil phosphoribosyltransferase; synthesizes UMP from uracil; involved in the pyrimidine salvage pathway</t>
  </si>
  <si>
    <t>YGL120C</t>
  </si>
  <si>
    <t>RNA helicase in the DEAH-box family; functions in both RNA polymerase I and polymerase II transcript metabolism; catalyzes removal of U2, U5, and U6 snRNPs from the postsplicing lariat-intron ribonucleoprotein complex; required for efficient biogenesis of both small- and large-subunit rRNAs; acts with Sqs1p to promote 20S to 18S rRNA processing catalyzed by endonuclease Nob1p</t>
  </si>
  <si>
    <t>YJR123W</t>
  </si>
  <si>
    <t>Protein component of the small (40S) ribosomal subunit; least basic of non-acidic ribosomal proteins; phosphorylated in vivo; essential for viability; homologous to mammalian ribosomal protein S5 and bacterial S7</t>
  </si>
  <si>
    <t>YMR290C</t>
  </si>
  <si>
    <t>ATP-dependent RNA helicase; involved in the biogenesis of 40S and 60S ribosome subunits; localizes to both the nuclear periphery and nucleolus; highly enriched in nuclear pore complex fractions; constituent of 66S pre-ribosomal particles</t>
  </si>
  <si>
    <t>YGR177C</t>
  </si>
  <si>
    <t>Alcohol acetyltransferase; may play a role in steroid detoxification; forms volatile esters during fermentation, which is important for brewing and winemaking</t>
  </si>
  <si>
    <t>YMR217W</t>
  </si>
  <si>
    <t>GMP synthase; highly conserved enzyme that catalyzes the second step in the biosynthesis of GMP from inosine 5'-phosphate (IMP); transcription is not subject to regulation by guanine but is negatively regulated by nutrient starvation; reduction-of-function mutation gua1-G388D causes changes in cellular guanine nucleotide pools, defects in general protein synthesis, and impaired translation of GCN4 mRNA</t>
  </si>
  <si>
    <t>YGR245C</t>
  </si>
  <si>
    <t>Protein required for actin organization and passage through Start; highly conserved nuclear protein; required for actin cytoskeleton organization; plays a critical role in G1 events; binds Nap1p; involved in 60S ribosome biogenesis</t>
  </si>
  <si>
    <t>YMR319C</t>
  </si>
  <si>
    <t>Low-affinity Fe(II) transporter of the plasma membrane</t>
  </si>
  <si>
    <t>YLR359W</t>
  </si>
  <si>
    <t>Adenylosuccinate lyase; catalyzes two steps in the 'de novo' purine nucleotide biosynthetic pathway; expression is repressed by adenine and activated by Bas1p and Pho2p; mutations in human ortholog ADSL cause adenylosuccinase deficiency; human ADSL can complement yeast ADE13 null mutant</t>
  </si>
  <si>
    <t>YGR159C</t>
  </si>
  <si>
    <t>Nucleolin, nucleolar protein that binds nuclear localization sequences; required for pre-rRNA processing and ribosome biogenesis; binds to single stranded telomeric DNA and mRNA; binds to G-quadruplex DNA; methylated by Hmt1p; interaction with Top1p and nucleolar localization are negatively regulated by polyphosphorylation</t>
  </si>
  <si>
    <t>YOL007C</t>
  </si>
  <si>
    <t>Protein of unknown function; green fluorescent protein (GFP)- fusion protein localizes to the mother side of the bud neck and the vacuole; YOL007C is not an essential gene</t>
  </si>
  <si>
    <t>YDL229W</t>
  </si>
  <si>
    <t>Cytoplasmic ATPase that is a ribosome-associated molecular chaperone; functions with J-protein partner Zuo1p; may be involved in folding of newly-made polypeptide chains; member of the HSP70 family; interacts with phosphatase subunit Reg1p; SSB1 has a paralog, SSB2, that arose from the whole genome duplication</t>
  </si>
  <si>
    <t>YJL109C</t>
  </si>
  <si>
    <t>Nucleolar protein; component of the small subunit (SSU) processome containing the U3 snoRNA that is involved in processing of pre-18S rRNA; mutant has increased aneuploidy tolerance</t>
  </si>
  <si>
    <t>YLR342W</t>
  </si>
  <si>
    <t>Catalytic subunit of 1,3-beta-D-glucan synthase; functionally redundant with alternate catalytic subunit Gsc2p; binds to regulatory subunit Rho1p; involved in cell wall synthesis and maintenance; localizes to sites of cell wall remodeling; FKS1 has a paralog, GSC2, that arose from the whole genome duplication</t>
  </si>
  <si>
    <t>YDR324C</t>
  </si>
  <si>
    <t>Subunit of U3-containing 90S preribosome and SSU processome complexes; involved in production of 18S rRNA and assembly of small ribosomal subunit; member of t-Utp subcomplex involved with transcription of 35S rRNA transcript; Small Subunit processome is also known as SSU processome</t>
  </si>
  <si>
    <t>YMR229C</t>
  </si>
  <si>
    <t>RNA binding protein involved in synthesis of 18S and 5.8S rRNAs; component of ribosomal small subunit (SSU) processome and 90S preribosome; required for pre-rRNA packaging and compaction of processome into dense terminal balls; part of Mak21p-Noc2p-Rrp5p module that associates with nascent pre-rRNA during transcription with role in biogenesis of large ribosomal subunit; binds single stranded tracts of U's; relocalizes from nucleolus to nucleus upon DNA replication stress</t>
  </si>
  <si>
    <t>YPR144C</t>
  </si>
  <si>
    <t>Nucleolar protein; forms a complex with Nop14p that mediates maturation and nuclear export of 40S ribosomal subunits; relocalizes to the cytosol in response to hypoxia</t>
  </si>
  <si>
    <t>YHR197W</t>
  </si>
  <si>
    <t>Component of the Rix1 complex and possibly pre-replicative complexes; required for processing of ITS2 sequences from 35S pre-rRNA; component of the pre-60S ribosomal particle with the dynein-related AAA-type ATPase Mdn1p; required for pre-replicative complex (pre-RC) formation and maintenance during DNA replication licensing; relocalizes to the cytosol in response to hypoxia; essential gene</t>
  </si>
  <si>
    <t>YPL092W</t>
  </si>
  <si>
    <t>Plasma membrane sulfite pump involved in sulfite metabolism; required for efficient sulfite efflux; major facilitator superfamily protein</t>
  </si>
  <si>
    <t>YBR187W</t>
  </si>
  <si>
    <t>Calcium and manganese transporter with higher affinity for Ca2+; involved in Ca2+ and Mn2+ homeostasis; localizes to the cis- and medial-Golgi apparatus; GFP-fusion localizes to the vacuole; required for the Mn2+-dependent function of glycosylation enzymes; TMEM165, a human ortholog linked to Congenital Disorders of Glycosylation, functionally complements the null allele; expression pattern and physical interactions suggest a possible role in ribosome biogenesis; expression regulated by Gcr1p</t>
  </si>
  <si>
    <t>YGL123W</t>
  </si>
  <si>
    <t>Protein component of the small (40S) subunit; essential for control of translational accuracy; phosphorylation by C-terminal domain kinase I (CTDK-I) enhances translational accuracy; methylated on one or more arginine residues by Hmt1p; homologous to mammalian ribosomal protein S2 and bacterial S5</t>
  </si>
  <si>
    <t>YML056C</t>
  </si>
  <si>
    <t>Inosine monophosphate dehydrogenase; catalyzes the rate-limiting step in the de novo synthesis of GTP; member of a four-gene family in S. cerevisiae, constitutively expressed; IMD4 has a paralog, IMD3, that arose from the whole genome duplication</t>
  </si>
  <si>
    <t>YGL076C</t>
  </si>
  <si>
    <t>Ribosomal 60S subunit protein L7A; required for processing of 27SA3 pre-rRNA to 27SB pre-rRNA during assembly of large ribosomal subunit; depletion leads to a turnover of pre-rRNA; contains a conserved C-terminal Nucleic acid Binding Domain (NDB2); binds to Domain II of 25S and 5.8S rRNAs; homologous to mammalian ribosomal protein L7 and bacterial L30; RPL7A has a paralog, RPL7B, that arose from the whole genome duplication</t>
  </si>
  <si>
    <t>YLR432W</t>
  </si>
  <si>
    <t>Inosine monophosphate dehydrogenase; catalyzes the rate-limiting step in the de novo synthesis of GTP; member of a four-gene family in S. cerevisiae, constitutively expressed; IMD3 has a paralog, IMD4, that arose from the whole genome duplication</t>
  </si>
  <si>
    <t>YPL012W</t>
  </si>
  <si>
    <t>Protein required for export of the ribosomal subunits; associates with the RNA components of the pre-ribosomes; has a role in nuclear import in association with Pse1p; also plays a role in the cell cycle and the DNA damage response; contains HEAT-repeats</t>
  </si>
  <si>
    <t>YLR083C</t>
  </si>
  <si>
    <t>Protein with a role in cellular adhesion and filamentous growth; also endosome-to-vacuole sorting; similar to Tmn3p; member of Transmembrane Nine family of proteins with 9 transmembrane segments; EMP70 has a paralog, TMN2, that arose from the whole genome duplication</t>
  </si>
  <si>
    <t>YCR057C</t>
  </si>
  <si>
    <t>Conserved 90S pre-ribosomal component; essential for proper endonucleolytic cleavage of the 35 S rRNA precursor at A0, A1, and A2 sites; contains eight WD-repeats; PWP2 deletion leads to defects in cell cycle and bud morphogenesis</t>
  </si>
  <si>
    <t>YLR413W</t>
  </si>
  <si>
    <t>Protein of unknown function; not an essential gene; YLR413W has a paralog, FAT3, that arose from the whole genome duplication</t>
  </si>
  <si>
    <t>YMR199W</t>
  </si>
  <si>
    <t>G1 cyclin involved in regulation of the cell cycle; activates Cdc28p kinase to promote the G1 to S phase transition; late G1 specific expression depends on transcription factor complexes, MBF (Swi6p-Mbp1p) and SBF (Swi6p-Swi4p); CLN1 has a paralog, CLN2, that arose from the whole genome duplication; cell cycle arrest phenotype of the cln1 cln2 cln3 triple null mutant is complemented by any of human cyclins CCNA2, CCNB1, CCNC, CCND1, or CCNE1</t>
  </si>
  <si>
    <t>YMR246W</t>
  </si>
  <si>
    <t>Long chain fatty acyl-CoA synthetase; activates fatty acids with a preference for C12:0-C16:0 chain lengths; role in the competitive import of long-chain fatty acids and sphingoid long-chain bases; role in stationary phase survival; localizes to lipid particles and the plasma membrane; role in sphingolipid-to-glycerolipid metabolism; forms cytoplasmic foci upon replication stress; faa1 faa4 double null complemented by any of human ACSBG1, ACSL1, 3, 4, 5, 6, SLC27A2, or 4</t>
  </si>
  <si>
    <t>YDR101C</t>
  </si>
  <si>
    <t>Nuclear export factor for the ribosomal pre-60S subunit; shuttling factor which directly binds FG rich nucleoporins and facilities translocation through the nuclear pore complex; interacts directly with Alb1p; responsible for Tif6p recycling defects in the absence of Rei1; associated with the ribosomal export complex</t>
  </si>
  <si>
    <t>YPL131W</t>
  </si>
  <si>
    <t>Ribosomal 60S subunit protein L5; nascent Rpl5p is bound by specific chaperone Syo1p during translation; homologous to mammalian ribosomal protein L5 and bacterial L18; binds 5S rRNA and is required for 60S subunit assembly</t>
  </si>
  <si>
    <t>YGR128C</t>
  </si>
  <si>
    <t>Nucleolar protein required for export of tRNAs from the nucleus; also copurifies with the small subunit (SSU) processome containing the U3 snoRNA that is involved in processing of pre-18S rRNA</t>
  </si>
  <si>
    <t>YMR307W</t>
  </si>
  <si>
    <t>Beta-1,3-glucanosyltransferase; required for cell wall assembly and also has a role in transcriptional silencing; localizes to cell surface via a glycosylphosphatidylinositol (GPI) anchor; also found at nuclear periphery; genetic interactions with histone H3 lysine acetyltransferases GCN5 and SAS3 indicate previously unsuspected functions for Gas1 in DNA damage response and cell cycle regulation</t>
  </si>
  <si>
    <t>YNL145W</t>
  </si>
  <si>
    <t>Mating pheromone a-factor; made by a cells; interacts with alpha cells to induce cell cycle arrest and other responses leading to mating; biogenesis involves C-terminal modification, N-terminal proteolysis, and export; also encoded by MFA1</t>
  </si>
  <si>
    <t>YEL054C</t>
  </si>
  <si>
    <t>Ribosomal 60S subunit protein L12A; rpl12a rpl12b double mutant exhibits slow growth and slow translation; homologous to mammalian ribosomal protein L12 and bacterial L11; RPL12A has a paralog, RPL12B, that arose from the whole genome duplication</t>
  </si>
  <si>
    <t>YKL081W</t>
  </si>
  <si>
    <t>Gamma subunit of translational elongation factor eEF1B; stimulates the binding of aminoacyl-tRNA (AA-tRNA) to ribosomes by releasing eEF1A (Tef1p/Tef2p) from the ribosomal complex</t>
  </si>
  <si>
    <t>YLR409C</t>
  </si>
  <si>
    <t>Subunit of U3-containing 90S preribosome and SSU processome complexes; involved in production of 18S rRNA and assembly of small ribosomal subunit; synthetic defect with STI1 Hsp90 cochaperone; human homolog linked to glaucoma; Small Subunit processome is also known as SSU processome</t>
  </si>
  <si>
    <t>YDR091C</t>
  </si>
  <si>
    <t>Essential Fe-S protein; required for ribosome biogenesis, translation initiation/termination; facilitates binding of multifactor complex (MFC) of initiation factors to small ribosomal subunit; Dom34-Hbs1 complex and Rli1p work in dissociating inactive ribosomes, thereby facilitating translation restart; forms complex with Lto1p and Yae1p; dependency on ROS-labile FeS clusters, activity in nuclear ribosomal-subunit export impaired by mild oxidative stress</t>
  </si>
  <si>
    <t>YEL040W</t>
  </si>
  <si>
    <t>Chitin transglycosylase; functions in the transfer of chitin to beta(1-6) and beta(1-3) glucans in the cell wall; similar to and functionally redundant with Crh1; glycosylphosphatidylinositol (GPI)-anchored protein localized to bud neck</t>
  </si>
  <si>
    <t>YMR241W</t>
  </si>
  <si>
    <t>Citrate and oxoglutarate carrier protein; exports citrate from and imports oxoglutarate into the mitochondrion, causing net export of NADPH reducing equivalents; also associates with mt nucleoids and has a role in replication and segregation of the mt genome</t>
  </si>
  <si>
    <t>YJL198W</t>
  </si>
  <si>
    <t>Low-affinity phosphate transporter; acts upstream of Pho81p in regulation of the PHO pathway; deletion of pho84, pho87, pho89, pho90, and pho91 causes synthetic lethality; transcription independent of Pi and Pho4p activity; overexpression results in vigorous growth; PHO90 has a paralog, PHO87, that arose from the whole genome duplication</t>
  </si>
  <si>
    <t>YIL123W</t>
  </si>
  <si>
    <t>Protein of the SUN family (Sim1p, Uth1p, Nca3p, Sun4p); may participate in DNA replication; promoter contains SCB regulation box at -300 bp indicating that expression may be cell cycle-regulated; SIM1 has a paralog, SUN4, that arose from the whole genome duplication</t>
  </si>
  <si>
    <t>YDR020C</t>
  </si>
  <si>
    <t>Putative protein of unknown function; non-essential gene identified in a screen for mutants with increased levels of rDNA transcription; weak similarity with uridine kinases and with phosphoribokinases</t>
  </si>
  <si>
    <t>YLR300W</t>
  </si>
  <si>
    <t>Major exo-1,3-beta-glucanase of the cell wall; involved in cell wall beta-glucan assembly; exists as three differentially glycosylated isoenzymes; EXG1 has a paralog, SPR1, that arose from the whole genome duplication</t>
  </si>
  <si>
    <t>YBL016W</t>
  </si>
  <si>
    <t>Mitogen-activated serine/threonine protein kinase involved in mating; phosphoactivated by Ste7p; substrates include Ste12p, Far1p, Bni1p, Sst2p; inhibits invasive growth during mating by phosphorylating Tec1p, promoting its; inhibits recruitment of Ste5p, Cdc42p-mediated asymmetry and mating morphogenesis</t>
  </si>
  <si>
    <t>YHR203C</t>
  </si>
  <si>
    <t>Protein component of the small (40S) ribosomal subunit; homologous to mammalian ribosomal protein S4, no bacterial homolog; RPS4B has a paralog, RPS4A, that arose from the whole genome duplication</t>
  </si>
  <si>
    <t>YDL127W</t>
  </si>
  <si>
    <t>Cyclin, interacts with cyclin-dependent kinase Pho85p; member of the Pcl1,2-like subfamily, involved in the regulation of polarized growth and morphogenesis and progression through the cell cycle; localizes to sites of polarized cell growth; PCL2 has a paralog, PCL9, that arose from the whole genome duplication</t>
  </si>
  <si>
    <t>YOL058W</t>
  </si>
  <si>
    <t>Arginosuccinate synthetase; catalyzes the formation of L-argininosuccinate from citrulline and L-aspartate in the arginine biosynthesis pathway; potential Cdc28p substrate</t>
  </si>
  <si>
    <t>YJL190C</t>
  </si>
  <si>
    <t>Protein component of the small (40S) ribosomal subunit; homologous to mammalian ribosomal protein S15A and bacterial S8; RPS22A has a paralog, RPS22B, that arose from the whole genome duplication</t>
  </si>
  <si>
    <t>YKR093W</t>
  </si>
  <si>
    <t>Integral membrane peptide transporter; mediates transport of di- and tri-peptides; conserved protein that contains 12 transmembrane domains; PTR2 expression is regulated by the N-end rule pathway via repression by Cup9p</t>
  </si>
  <si>
    <t>YCL027W</t>
  </si>
  <si>
    <t>Membrane protein localized to the shmoo tip; required for cell fusion; expression regulated by mating pheromone; proposed to coordinate signaling, fusion, and polarization events required for fusion; potential Cdc28p substrate</t>
  </si>
  <si>
    <t>YCR072C</t>
  </si>
  <si>
    <t>Ribosomal large subunit (60S) assembly factor; association of the N-terminal ubiquitin-like (UBL) domain of this preribosomal factor with the MIDAS domain in the Rea1p tail, promoted by the GTPase Nog2p, is required for the ATP-dependent dissociation of preribosomal factors including the Rix1p subcomplex, Rea1p, Nog2p and Rsa1p itself prior to nuclear export of pre-60S particles; contains WD-repeats and a UBL domain; localizes to the nucleolus</t>
  </si>
  <si>
    <t>YCL037C</t>
  </si>
  <si>
    <t>Cytoplasmic RNA-binding protein; shuttles between nucleus and cytoplasm and is exported from the nucleus in an mRNA export-dependent manner; associates with translating ribosomes; involved in heme regulation of Hap1p as a component of the HMC complex, also involved in the organization of actin filaments; contains a La motif; SRO9 has a paralog, SLF1, that arose from the whole genome duplication</t>
  </si>
  <si>
    <t>YDR087C</t>
  </si>
  <si>
    <t>Essential evolutionarily conserved nucleolar protein; necessary for biogenesis of 60S ribosomal subunits and for processing of pre-rRNAs to mature rRNA; associated with several distinct 66S pre-ribosomal particles</t>
  </si>
  <si>
    <t>YNR053C</t>
  </si>
  <si>
    <t>Putative GTPase; associates with pre-60S ribosomal subunits in the nucleolus and is required for their nuclear export and maturation; recruited by ribosomal proteins L17, L35, and L37 to assembling ribosomes after 27SB pre-rRNA is generated, immediately preceding removal of ITS2</t>
  </si>
  <si>
    <t>YOR212W</t>
  </si>
  <si>
    <t>G protein beta subunit; forms a dimer with Ste18p to activate mating signaling pathway, forms heterotrimer with Gpa1p and Ste18p to dampen signaling; pheromone-induced phosphorylation plays critical role in chemotropism; may recruit Rho1p to polarized growth site during mating; contains WD40 repeats</t>
  </si>
  <si>
    <t>YDR508C</t>
  </si>
  <si>
    <t>Broad specificity amino acid permease; high-affinity glutamine permease; major serine permease with minor contributions from paralog Agp1p; role in serine uptake impacts cellular sphingolipid homeostasis; also transports Leu, Thr, Cys, Met and Asn; expression is fully dependent on Grr1p and modulated by the Ssy1p-Ptr3p-Ssy5p (SPS) sensor of extracellular amino acids</t>
  </si>
  <si>
    <t>YOR243C</t>
  </si>
  <si>
    <t>Pseudouridine synthase; catalyzes pseudouridylation at positions 35 and 56 in U2 snRNA, position 50 in 5S rRNA, position 13 in cytoplasmic tRNAs, and position 35 in pre-tRNA(Tyr); also pseudouridylates some mRNAs; relocates from nucleus to cytoplasm during heat shock and differentially modifies some mRNAs during heat shock; conserved in archaea, vertebrates, and some bacteria</t>
  </si>
  <si>
    <t>YBR038W</t>
  </si>
  <si>
    <t>Chitin synthase II; catalyzes transfer of N-acetylglucosamine (GlcNAc) to chitin upon activation of zymogenic form; required for chitin synthesis in the primary septum during cytokinesis; localization regulated by Cdk1p during mitosis; phosphorylation by Dbf2p kinase regulates its dynamics and chitin synthesis during cytokinesis</t>
  </si>
  <si>
    <t>YNL102W</t>
  </si>
  <si>
    <t>Catalytic subunit of the DNA polymerase I alpha-primase complex; required for the initiation of DNA replication during mitotic DNA synthesis and premeiotic DNA synthesis</t>
  </si>
  <si>
    <t>Putative protein of unknown function; green fluorescent protein (GFP)-fusion protein localizes to both the nucleus and the cytoplasm</t>
  </si>
  <si>
    <t>Prolyl-tRNA synthetase; N-terminal domain shows weak homology to prokaryotic posttransfer editing domain, but does not possess posttransfer editing activity; may interact with ribosomes, based on co-purification experiments</t>
  </si>
  <si>
    <t>YGL078C</t>
  </si>
  <si>
    <t>RNA-Dependent ATPase, member of DExD/H-box family; involved in cleavage of site A3 within the ITS1 spacer during rRNA processing; not essential for growth, but deletion causes severe slow-growth phenotype</t>
  </si>
  <si>
    <t>YLR186W</t>
  </si>
  <si>
    <t>Methyltransferase for rRNA; methylates pseudouridine 18S rRNA residue 1191; member of the SPOUT methyltransferase family; required for maturation of 18S rRNA and for 40S ribosomal subunit production independent of methyltransferase activity; forms homodimers; human ortholog is mutated in Bowen-Conradi syndrome, and equivalent yeast mutation affects Emg1p dimerization and localization but not methyltransferase activity; human EMG1 complements lethality of null and ts mutant</t>
  </si>
  <si>
    <t>YDR060W</t>
  </si>
  <si>
    <t>Constituent of 66S pre-ribosomal particles; required for large (60S) ribosomal subunit biogenesis; acts as part of a Mak21p-Noc2p-Rrp5p module that associates with nascent pre-rRNA during transcription and has a role in bigenesis of the large ribosomal subunit; involved in nuclear export of pre-ribosomes; required for maintenance of dsRNA virus; homolog of human CAATT-binding protein</t>
  </si>
  <si>
    <t>YGR200C</t>
  </si>
  <si>
    <t>Subunit of Elongator complex; binds to microtubules via conserved alkaline residues; has two seven-bladed WD40 β propellers; Elongator complex is required for modification of wobble nucleosides in tRNA; target of Kluyveromyces lactis zymocin</t>
  </si>
  <si>
    <t>YMR189W</t>
  </si>
  <si>
    <t>P subunit of the mitochondrial glycine decarboxylase complex; glycine decarboxylase is required for the catabolism of glycine to 5,10-methylene-THF; expression is regulated by levels of 5,10-methylene-THF in the cytoplasm</t>
  </si>
  <si>
    <t>Retrotransposon TYA Gag and TYB Pol genes; transcribed/translated as one unit; polyprotein is processed to make a nucleocapsid-like protein (Gag), reverse transcriptase (RT), protease (PR), and integrase (IN); similar to retroviral genes</t>
  </si>
  <si>
    <t>YMR305C</t>
  </si>
  <si>
    <t>Cell wall protein with similarity to glucanases; may play a role in conjugation during mating based on mutant phenotype and its regulation by Ste12p; SWC10 has a paralog, SCW4, that arose from the whole genome duplication</t>
  </si>
  <si>
    <t>YOR272W</t>
  </si>
  <si>
    <t>Ribosomal assembly factor and 66S pre-ribosomal particle constituent; subunit of the Nop7-subcomplex (PeBoW complex), required for an early nucleolar step in pre-60S ribosomal particle maturation; interaction of its ubiquitin-like (UBL) domain with the MIDAS domain in the Rea1p tail triggers release of the subcomplex and possibly other biogenesis factors via cycles of ATP hydrolysis; involved in the processing of 27S pre-rRNA; contains an N-terminal UBL domain and seven C-terminal WD repeats</t>
  </si>
  <si>
    <t>YHL028W</t>
  </si>
  <si>
    <t>Endoplasmic reticulum (ER) membrane protein; involved in the translocation of soluble secretory proteins and insertion of membrane proteins into the ER membrane; may also have a role in the stress response but has only partial functional overlap with WSC1-3</t>
  </si>
  <si>
    <t>YDL063C</t>
  </si>
  <si>
    <t>Transport adaptor or symportin; assembly chaperone that co-translationally associates with nascent Rpl5p, preventing aggregation; facilitates synchronized nuclear coimport of two 5S-rRNA binding proteins, Rpl5p and Rpl11p, mediated by import receptor Kap104p; required for biogenesis of the large ribosomal subunit; green fluorescent protein (GFP)-fusion protein localizes to the cytoplasm and nucleus</t>
  </si>
  <si>
    <t>YPL263C</t>
  </si>
  <si>
    <t>Cytoplasmic protein of unknown function</t>
  </si>
  <si>
    <t>YDL083C</t>
  </si>
  <si>
    <t>Protein component of the small (40S) ribosomal subunit; homologous to mammalian ribosomal protein S16 and bacterial S9; RPS16B has a paralog, RPS16A, that arose from the whole genome duplication</t>
  </si>
  <si>
    <t>YKL014C</t>
  </si>
  <si>
    <t>Protein required for the normal accumulation of 25S and 5.8S rRNAs; nucleolar protein; associated with the 27SA2 pre-ribosomal particle; proposed to be involved in the biogenesis of the 60S ribosomal subunit</t>
  </si>
  <si>
    <t>YKR080W</t>
  </si>
  <si>
    <t>NAD-dependent 5,10-methylenetetrahydrafolate dehydrogenase; plays a catalytic role in oxidation of cytoplasmic one-carbon units; expression is regulated by Bas1p and Bas2p, repressed by adenine, and may be induced by inositol and choline</t>
  </si>
  <si>
    <t>YMR128W</t>
  </si>
  <si>
    <t>Essential DEAH-box ATP-dependent RNA helicase specific to U3 snoRNP; functions with methyltransferase Bud23p; predominantly nucleolar in distribution; required for 18S rRNA synthesis</t>
  </si>
  <si>
    <t>YBR181C</t>
  </si>
  <si>
    <t>Protein component of the small (40S) ribosomal subunit; homologous to mammalian ribosomal protein S6, no bacterial homolog; phosphorylated on S233 by Ypk3p in a TORC1-dependent manner, and on S232 in a TORC1/2-dependent manner by Ypk1/2/3p; RPS6B has a paralog, RPS6A, that arose from the whole genome duplication</t>
  </si>
  <si>
    <t>YOL152W</t>
  </si>
  <si>
    <t>Putative ferric reductase with similarity to Fre2p; expression induced by low copper levels</t>
  </si>
  <si>
    <t>YDL060W</t>
  </si>
  <si>
    <t>Protein required for processing of 20S pre-rRNA in the cytoplasm; associates with pre-40S ribosomal particles; inhibits the premature association of 60S subunits with assembling 40S subunits in the cytoplasm; similar to Bms1p; relocalizes from nucleus to cytoplasm upon DNA replication stress</t>
  </si>
  <si>
    <t>YNL300W</t>
  </si>
  <si>
    <t>Glycosylphosphatidylinositol-dependent cell wall protein; expression is periodic and decreases in respone to ergosterol perturbation or upon entry into stationary phase; depletion increases resistance to lactic acid</t>
  </si>
  <si>
    <t>YPL211W</t>
  </si>
  <si>
    <t>Nucleolar protein required for 60S ribosome subunit biogenesis; constituent of 66S pre-ribosomal particles; physically interacts with Nop8p and the exosome subunit Rrp43p</t>
  </si>
  <si>
    <t>YBL042C</t>
  </si>
  <si>
    <t>High affinity uridine permease, localizes to the plasma membrane; also mediates low but significant transport of the cytotoxic nucleoside analog 5-fluorouridine; not involved in uracil transport; relative distribution to the vacuole increases upon DNA replication stress</t>
  </si>
  <si>
    <t>YIL119C</t>
  </si>
  <si>
    <t>Transcription factor, allelic differences between S288C and Sigma1278b; mediates fermentation stress tolerance by modulating cell wall integrity; overexpression suppresses heat shock sensitivity of wild-type RAS2 overexpression and also suppresses cell lysis defect of mpk1 mutation; allele from S288c can confer fMAPK pathway independent transcription of FLO11; S288C and Sigma1278b alleles differ in number of tandem repeats within ORF</t>
  </si>
  <si>
    <t>YLR406C</t>
  </si>
  <si>
    <t>Ribosomal 60S subunit protein L31B; associates with karyopherin Sxm1p; loss of both Rpl31p and Rpl39p confers lethality; homologous to mammalian ribosomal protein L31, no bacterial homolog; RPL31B has a paralog, RPL31A, that arose from the whole genome duplication</t>
  </si>
  <si>
    <t>YLR183C</t>
  </si>
  <si>
    <t>Putative transcription factor, contains Forkhead Associated domain; binds chromatin; involved in expression homeostasis, buffering of mRNA synthesis rate against gene dosage changes during S phase; target of SBF transcription factor; expression is periodic and peaks in G1; involved in DNA replication checkpoint response; interacts with Rpd3 and Set3 histone deacetylase complexes; APCC(Cdh1) substrate; relative distribution to nucleus increases upon DNA replication stress</t>
  </si>
  <si>
    <t>YGL016W</t>
  </si>
  <si>
    <t>Karyopherin beta; responsible for import of the Toa1p-Toa2p complex into the nucleus; binds to nucleoporins Nup1p and Nup2p; may play a role in regulation of pleiotropic drug resistance</t>
  </si>
  <si>
    <t>YNL062C</t>
  </si>
  <si>
    <t>Subunit of tRNA (1-methyladenosine) methyltransferase with Gcd14p; required for the modification of the adenine at position 58 in tRNAs, especially tRNAi-Met; first identified as a negative regulator of GCN4 expression</t>
  </si>
  <si>
    <t>YPL079W</t>
  </si>
  <si>
    <t>Ribosomal 60S subunit protein L21B; homologous to mammalian ribosomal protein L21, no bacterial homolog; RPL21B has a paralog, RPL21A, that arose from the whole genome duplication</t>
  </si>
  <si>
    <t>YPL266W</t>
  </si>
  <si>
    <t>Essential 18S rRNA dimethylase (dimethyladenosine transferase); responsible for conserved m6(2)Am6(2)A dimethylation in 3'-terminal loop of 18S rRNA, part of 90S and 40S pre-particles in nucleolus, involved in pre-ribosomal RNA processing; human homolog DIMT1 complements yeast dim1 mutant</t>
  </si>
  <si>
    <t>YDR025W</t>
  </si>
  <si>
    <t>Protein component of the small (40S) ribosomal subunit; homologous to mammalian ribosomal protein S11 and bacterial S17; N-terminally propionylated in vivo; RPS11A has a paralog, RPS11B, that arose from the whole genome duplication</t>
  </si>
  <si>
    <t>YDR309C</t>
  </si>
  <si>
    <t>Rho-family GTPase interacting protein and Cdc42p effector; required with Gic1p for cell polarity establishment and initiation of budding; involved in recruitment of septins to the presumptive bud site; interacts with Cdc42p via the Cdc42/Rac-interactive binding (CRIB) domain and with PI(4,5)P2 via a polybasic region; gic1 gic2 double mutants are defective for polarizing Cdc42p at elevated temperature, so may function both up- and downstream of Cdc42p; regulates mitotic exit</t>
  </si>
  <si>
    <t>YEL042W</t>
  </si>
  <si>
    <t>Guanosine diphosphatase located in the Golgi; involved in the transport of GDP-mannose into the Golgi lumen, converting GDP to GMP after mannose is transferred to substrates; null mutants are defective in sporulation and pre-meiotic S phase entry; orthologous to human ENTPD6, a meiosis-associated non-obstructive azoospermia (NOA) related gene identified in GWAS studies</t>
  </si>
  <si>
    <t>YDR507C</t>
  </si>
  <si>
    <t>Protein kinase involved in bud growth and assembly of the septin ring; proposed to have kinase-dependent and kinase-independent activities; negatively regulates Fpk1p kinase that stimulates phospholipid flippases Dnf1p and Dnf2p; undergoes autophosphorylation; similar to Hsl1p; GIN4 has a paralog, KCC4, that arose from the whole genome duplication</t>
  </si>
  <si>
    <t>YMR006C</t>
  </si>
  <si>
    <t>Phospholipase B (lysophospholipase) involved in lipid metabolism; displays transacylase activity in vitro; overproduction confers resistance to lysophosphatidylcholine</t>
  </si>
  <si>
    <t>YPL183C</t>
  </si>
  <si>
    <t>WD40 domain-containing protein involved in endosomal recycling; forms a complex with Rrt2p that functions in the retromer-mediated pathway for recycling internalized cell-surface proteins; interacts with Trm7p for 2'-O-methylation of N34 of substrate tRNAs; has a role in regulation of Ty1 transposition; human ortholog is WDR6</t>
  </si>
  <si>
    <t>YEL055C</t>
  </si>
  <si>
    <t>Protein involved in 60S assembly and pre-40S AFs recycling; has sequence similarity to human MybBP1A and weak sequence similarity to B-type DNA polymerases; not required for chromosomal DNA replication</t>
  </si>
  <si>
    <t>YOR359W</t>
  </si>
  <si>
    <t>Flap-structured DNA-binding and RNA-binding protein; stimulates deadenylation-dependent mRNA degradation mediated by the CCR4-NOT deadenylase complex; member of the Smaug (Smg) family of post-transcriptional regulators which bind RNA through a conserved sterile alpha motif (SAM) domain that interacts with Smg recognition element (SREs) containing transcripts; stimulates Dna2p endonuclease activity; forms [SMAUG+] prion</t>
  </si>
  <si>
    <t>YGR191W</t>
  </si>
  <si>
    <t>High-affinity histidine permease; also involved in the transport of manganese ions</t>
  </si>
  <si>
    <t>YER086W</t>
  </si>
  <si>
    <t>Threonine deaminase, catalyzes first step in isoleucine biosynthesis; expression is under general amino acid control; ILV1 locus exhibits highly positioned nucleosomes whose organization is independent of known ILV1 regulation</t>
  </si>
  <si>
    <t>YER006W</t>
  </si>
  <si>
    <t>GTPase that associates with nuclear 60S pre-ribosomes; required for export of 60S ribosomal subunits from the nucleus</t>
  </si>
  <si>
    <t>YHL033C</t>
  </si>
  <si>
    <t>Ribosomal 60S subunit protein L8A; required for processing of 27SA3 pre-rRNA to 27SB pre-rRNA during assembly of large ribosomal subunit; depletion leads to a turnover of pre-rRNA; L8 binds to Domain I of 25S and 5.8 S rRNAs; mutation results in decreased amounts of free 60S subunits; homologous to mammalian ribosomal protein L7A, no bacterial homolog; RPL8A has a paralog, RPL8B, that arose from the whole genome duplication</t>
  </si>
  <si>
    <t>YKL029C</t>
  </si>
  <si>
    <t>Mitochondrial malic enzyme; catalyzes the oxidative decarboxylation of malate to pyruvate, which is a key intermediate in sugar metabolism and a precursor for synthesis of several amino acids</t>
  </si>
  <si>
    <t>YNL248C</t>
  </si>
  <si>
    <t>RNA polymerase I subunit A49; essential for nucleolar assembly and for high polymerase loading rate; required for nucleolar localization of Rpa34p</t>
  </si>
  <si>
    <t>YBL024W</t>
  </si>
  <si>
    <t>S-adenosyl-L-methionine-dependent tRNA: m5C-methyltransferase; methylates cytosine to m5C at several positions in tRNAs and intron-containing pre-tRNAs; increases proportion of tRNALeu(CAA) with m5C at wobble position in response to hydrogen peroxide, causing selective translation of mRNA from genes enriched in TTG codon; loss of NCL1 confers hypersensitivity to oxidative stress; similar to Nop2p and human proliferation associated nucleolar protein p120</t>
  </si>
  <si>
    <t>YER073W</t>
  </si>
  <si>
    <t>Mitochondrial aldehyde dehydrogenase; involved in regulation or biosynthesis of electron transport chain components and acetate formation; activated by K+; utilizes NADP+ as the preferred coenzyme; constitutively expressed</t>
  </si>
  <si>
    <t>YMR300C</t>
  </si>
  <si>
    <t>Phosphoribosylpyrophosphate amidotransferase (PRPPAT); catalyzes first step of the 'de novo' purine nucleotide biosynthetic pathway; also known as amidophosphoribosyltransferase</t>
  </si>
  <si>
    <t>YIL133C</t>
  </si>
  <si>
    <t>Ribosomal 60S subunit protein L16A; N-terminally acetylated, binds 5.8 S rRNA; transcriptionally regulated by Rap1p; homologous to mammalian ribosomal protein L13A and bacterial L13; RPL16A has a paralog, RPL16B, that arose from the whole genome duplication; protein abundance increases in response to DNA replication stress</t>
  </si>
  <si>
    <t>YMR076C</t>
  </si>
  <si>
    <t>Cohesion maintenance factor; involved in sister chromatid condensation and cohesion; colocalizes with cohesin on chromosomes; performs its cohesin maintenance function in pre-anaphase cells by protecting the integrity of the cohesion complex; also required during meiosis; relocalizes to the cytosol in response to hypoxia</t>
  </si>
  <si>
    <t>YLR002C</t>
  </si>
  <si>
    <t>Subunit of a nuclear complex with Noc2p and pre-replicative complexes; the Noc2p-Noc3p complex binds to 66S ribosomal precursors to mediate their maturation and intranuclear transport; binds to chromatin at active replication origins, and is required for pre-RC formation and maintenance during DNA replication licensing</t>
  </si>
  <si>
    <t>YOR310C</t>
  </si>
  <si>
    <t>Protein involved in producing mature rRNAs and snoRNAs; involved in pre-rRNA processing, 18S rRNA synthesis, and snoRNA synthesis; component of the small subunit processome complex, which is required for processing of pre-18S rRNA</t>
  </si>
  <si>
    <t>YGL225W</t>
  </si>
  <si>
    <t>Golgi GDP-mannose transporter; regulates Golgi function and glycosylation in Golgi; VRG4 has a paralog, HVG1, that arose from the whole genome duplication</t>
  </si>
  <si>
    <t>YBR048W</t>
  </si>
  <si>
    <t>Protein component of the small (40S) ribosomal subunit; homologous to mammalian ribosomal protein S11 and bacterial S17; RPS11B has a paralog, RPS11A, that arose from the whole genome duplication</t>
  </si>
  <si>
    <t>YLR180W</t>
  </si>
  <si>
    <t>S-adenosylmethionine synthetase; catalyzes transfer of the adenosyl group of ATP to the sulfur atom of methionine; SAM1 has a paralog, SAM2, that arose from the whole genome duplication</t>
  </si>
  <si>
    <t>YNL067W</t>
  </si>
  <si>
    <t>Ribosomal 60S subunit protein L9B; homologous to mammalian ribosomal protein L9 and bacterial L6; RPL9B has a paralog, RPL9A, that arose from a single-locus duplication</t>
  </si>
  <si>
    <t>YJR041C</t>
  </si>
  <si>
    <t>Protein required for normal metabolism of the rRNA primary transcript; nucleolar protein; proposed to be involved in ribosome biogenesis</t>
  </si>
  <si>
    <t>Putative protein of unknown function; expression induced under calcium shortage</t>
  </si>
  <si>
    <t>YKR079C</t>
  </si>
  <si>
    <t>tRNA 3'-end processing endonuclease tRNase Z; also localized to mitochondria and interacts genetically with Rex2 exonuclease; homolog of the human candidate prostate cancer susceptibility gene ELAC2</t>
  </si>
  <si>
    <t>YPL030W</t>
  </si>
  <si>
    <t>tRNA(Ser) Um(44) 2'-O-methyltransferase; involved in maintaining levels of the tRNA-Ser species tS(CGA) and tS(UGA); conserved among metazoans and fungi but there does not appear to be a homolog in plants; TRM44 is a non-essential gene</t>
  </si>
  <si>
    <t>YBL072C</t>
  </si>
  <si>
    <t>Protein component of the small (40S) ribosomal subunit; homologous to mammalian ribosomal protein S8, no bacterial homolog; RPS8A has a paralog, RPS8B, that arose from the whole genome duplication</t>
  </si>
  <si>
    <t>YNL301C</t>
  </si>
  <si>
    <t>Ribosomal 60S subunit protein L18B; homologous to mammalian ribosomal protein L18, no bacterial homolog; RPL18B has a paralog, RPL18A, that arose from the whole genome duplication</t>
  </si>
  <si>
    <t>YML063W</t>
  </si>
  <si>
    <t>Ribosomal protein of the small (40S) subunit; homologous to mammalian ribosomal protein S3A, no bacterial homolog; RPS1B has a paralog, RPS1A, that arose from the whole genome duplication</t>
  </si>
  <si>
    <t>YPL043W</t>
  </si>
  <si>
    <t>Nucleolar protein; essential for processing and maturation of 27S pre-rRNA and large ribosomal subunit biogenesis; constituent of 66S pre-ribosomal particles; contains four RNA recognition motifs (RRMs); human ortholog RBM28 implicated in ANE syndrome</t>
  </si>
  <si>
    <t>YNL087W</t>
  </si>
  <si>
    <t>ER protein involved in ER-plasma membrane tethering; one of 6 proteins (Ist2p, Scs2p, Scs22p, Tcb1p, Tcb2p, Tcb3p) that connect ER to plasma membrane (PM) and regulate PM phosphatidylinositol-4-phosphate (PI4P) levels by controlling access of Sac1p phosphatase to its substrate PI4P in the PM; contains 3 calcium and lipid binding domains; mRNA is targeted to bud; TCB2 has a paralog, TCB1, that arose from the whole genome duplication</t>
  </si>
  <si>
    <t>YKR059W</t>
  </si>
  <si>
    <t>Translation initiation factor eIF4A; DEAD-box RNA helicase that couples ATPase activity to mRNA binding and unwinding; ATP hydrolysis accelerates the recruitment of mRNA during 48S preinitiation complex (PIC) assembly; ATPase activity stimulated by either eIF4G1 or by the PIC in an eIF3g and eIFGi subunit-dependent manner, independent of eIF4E and eIF4G; subunit of the mRNA cap-binding protein complex (eIF4F) with eIF4E and eIF4G; protein abundance increases in response to DNA replication stress</t>
  </si>
  <si>
    <t>YPR112C</t>
  </si>
  <si>
    <t>Essential conserved small ribosomal subunit (40s) synthesis factor; component of the 90S preribosome; required for production of 18S rRNA and small ribosomal subunit; contains five consensus RNA-binding domains and binds to the pre-rRNA at two sites within the 18S region</t>
  </si>
  <si>
    <t>YOL101C</t>
  </si>
  <si>
    <t>Membrane protein involved in zinc ion homeostasis; member of the four-protein IZH family; expression induced by fatty acids and altered zinc levels; deletion reduces sensitivity to excess zinc; possible role in sterol metabolism; protein increases in abundance and relocalizes from nucleus to ER upon DNA replication stress; IZH4 has a paralog, IZH1, that arose from the whole genome duplication</t>
  </si>
  <si>
    <t>YKL216W</t>
  </si>
  <si>
    <t>Dihydroorotate dehydrogenase; catalyzes the fourth enzymatic step in the de novo biosynthesis of pyrimidines, converting dihydroorotic acid into orotic acid</t>
  </si>
  <si>
    <t>YJL130C</t>
  </si>
  <si>
    <t>Bifunctional carbamoylphosphate synthetase/aspartate transcarbamylase; catalyzes the first two enzymatic steps in the de novo biosynthesis of pyrimidines; both activities are subject to feedback inhibition by UTP</t>
  </si>
  <si>
    <t>YBL004W</t>
  </si>
  <si>
    <t>Component of the small-subunit (SSU) processome; SSU processome is involved in the biogenesis of the 18S rRNA</t>
  </si>
  <si>
    <t>YGR034W</t>
  </si>
  <si>
    <t>Ribosomal 60S subunit protein L26B; binds to 5.8S rRNA; non-essential even when paralog is also deleted; deletion has minimal affections on ribosome biosynthesis; homologous to mammalian ribosomal protein L26 and bacterial L24; RPL26B has a paralog, RPL26A, that arose from the whole genome duplication</t>
  </si>
  <si>
    <t>YNL175C</t>
  </si>
  <si>
    <t>Nucleolar protein found in preribosomal complexes; contains an RNA recognition motif (RRM); relative distribution to the nucleolus increases upon DNA replication stress</t>
  </si>
  <si>
    <t>YLR175W</t>
  </si>
  <si>
    <t>Pseudouridine synthase catalytic subunit of box H/ACA snoRNPs; acts on large and small rRNAs, on snRNA U2, and on some mRNAs; mutations in human ortholog dyskerin cause the disorder dyskeratosis congenita; small nucleolar ribonucleoprotein particles are also known as snoRNPs</t>
  </si>
  <si>
    <t>YER102W</t>
  </si>
  <si>
    <t>Protein component of the small (40S) ribosomal subunit; homologous to mammalian ribosomal protein S8, no bacterial homolog; RPS8B has a paralog, RPS8A, that arose from the whole genome duplication</t>
  </si>
  <si>
    <t>YER049W</t>
  </si>
  <si>
    <t>Prolyl hydroxylase; catalyzes oxygen-dependent dihydroxylation of Rps23a/b, a 40S ribosomal decoding center subunit; influences translational termination and regulates translational accuracy; interacts with Sup45p (eRF1), Sup35p (eRF3) and Pab1p; disputed role as a oxidative dealkylase repairing DNA methyl-base lesions; poly(rA)-binding protein affecting poly(A) tail length and mRNA stability; Fe(II)/2-oxoglutarate-dependent dioxygenase family member similar to human prolyl 4-hydroxylase OGFOD1</t>
  </si>
  <si>
    <t>YGL135W</t>
  </si>
  <si>
    <t>Ribosomal 60S subunit protein L1B; N-terminally acetylated; homologous to mammalian ribosomal protein L10A and bacterial L1; RPL1B has a paralog, RPL1A, that arose from the whole genome duplication; rpl1a rpl1b double null mutation is lethal; ribosomes containing Rpl1b are more efficient in translation of respiration-related proteins</t>
  </si>
  <si>
    <t>YPL126W</t>
  </si>
  <si>
    <t>U3 snoRNP protein; component of the small (ribosomal) subunit (SSU) processosome containing U3 snoRNA; required for the biogenesis of18S rRNA</t>
  </si>
  <si>
    <t>YKL182W</t>
  </si>
  <si>
    <t>Beta subunit of fatty acid synthetase; complex catalyzes the synthesis of long-chain saturated fatty acids; contains acetyltransacylase, dehydratase, enoyl reductase, malonyl transacylase, and palmitoyl transacylase activities</t>
  </si>
  <si>
    <t>YLR212C</t>
  </si>
  <si>
    <t>Gamma-tubulin; involved in nucleating microtubules from both the cytoplasmic and nuclear faces of the spindle pole body; protein abundance increases in response to DNA replication stress; null mutation is complemented by human TUBG1</t>
  </si>
  <si>
    <t>YOL040C</t>
  </si>
  <si>
    <t>Protein component of the small (40S) ribosomal subunit; homologous to mammalian ribosomal protein S15 and bacterial S19</t>
  </si>
  <si>
    <t>YIL069C</t>
  </si>
  <si>
    <t>Protein component of the small (40S) ribosomal subunit; homologous to mammalian ribosomal protein S24, no bacterial homolog; RPS24B has a paralog, RPS24A, that arose from the whole genome duplication</t>
  </si>
  <si>
    <t>YOR004W</t>
  </si>
  <si>
    <t>Component of the small subunit processome; involved in 40S ribosomal subunit biogenesis; interacts with snR30 and is required for dissociation of snR30 from large pre-ribosomal particles; has homology to PINc domain protein Fcf1p, although the PINc domain of Utp23p is not required for function; essential protein</t>
  </si>
  <si>
    <t>YEL065W</t>
  </si>
  <si>
    <t>Ferrioxamine B transporter; member of the ARN family of transporters that specifically recognize siderophore-iron chelates; transcription is induced during iron deprivation and diauxic shift; potentially phosphorylated by Cdc28p</t>
  </si>
  <si>
    <t>YMR212C</t>
  </si>
  <si>
    <t>Protein required for Stt4-containing PI kinase complex localization; required for Stt4-containing phosphoinositide (PI) kinase patch assembly at plasma membrane; recruited to plasma membrane via conserved basic patch near N-terminus; exhibits synthetic lethal genetic interactions with PHO85; mutations in human homolog EFR3A implicated in autism spectrum disorders</t>
  </si>
  <si>
    <t>YHR019C</t>
  </si>
  <si>
    <t>Cytosolic asparaginyl-tRNA synthetase; required for protein synthesis, catalyzes the specific attachment of asparagine to its cognate tRNA</t>
  </si>
  <si>
    <t>YDR451C</t>
  </si>
  <si>
    <t>Homeobox transcriptional repressor; binds Mcm1p and early cell cycle box (ECB) elements of cell cycle regulated genes, thereby restricting ECB-mediated transcription to the M/G1 interval; YHP1 has a paralog, YOX1, that arose from the whole genome duplication</t>
  </si>
  <si>
    <t>YJR143C</t>
  </si>
  <si>
    <t>Protein O-mannosyltransferase; transfers mannose residues from dolichyl phosphate-D-mannose to protein serine/threonine residues; appears to form homodimers in vivo and does not complex with other Pmt proteins; target for new antifungals</t>
  </si>
  <si>
    <t>YHL039W</t>
  </si>
  <si>
    <t>Lysine methyltransferase; involved in the monomethylation of eEF1A (Tef1p/Tef2p); SET-domain family member; predicted involvement in ribosome biogenesis; green fluorescent protein (GFP)-fusion protein localizes to the cytoplasm</t>
  </si>
  <si>
    <t>YLR056W</t>
  </si>
  <si>
    <t>C-5 sterol desaturase; glycoprotein that catalyzes the introduction of a C-5(6) double bond into episterol, a precursor in ergosterol biosynthesis; transcriptionally down-regulated when ergosterol is in excess; mutants are viable, but cannot grow on non-fermentable carbon sources; substrate of HRD ubiquitin ligase; mutation is functionally complemented by human SC5D</t>
  </si>
  <si>
    <t>YNL280C</t>
  </si>
  <si>
    <t>C-14 sterol reductase; acts in ergosterol biosynthesis; mutants accumulate the abnormal sterol ignosterol (ergosta-8,14 dienol), and are viable under anaerobic growth conditions but inviable on rich medium under aerobic conditions</t>
  </si>
  <si>
    <t>YMR259C</t>
  </si>
  <si>
    <t>Protein involved in 2'-O-methylation of C32 of substrate tRNAs; interacts with 2'-O-ribose methyltransferase Trm7p; green fluorescent protein (GFP)-fusion protein localizes to the cytoplasm; non-essential gene; yeast null mutant can be functionally complemented by human THADA, mutations in which have been implicated in epithelial thyroid adenomas, type 2 diabetes, and polycystic ovary syndrome (PCOS)</t>
  </si>
  <si>
    <t>YDR076W</t>
  </si>
  <si>
    <t>Protein that stimulates strand exchange; stimulates strand exchange by stabilizing the binding of Rad51p to single-stranded DNA; involved in the recombinational repair of double-strand breaks in DNA during vegetative growth and meiosis; forms heterodimer with Rad57p</t>
  </si>
  <si>
    <t>YLR448W</t>
  </si>
  <si>
    <t>Ribosomal 60S subunit protein L6B; binds 5.8S rRNA; homologous to mammalian ribosomal protein L6, no bacterial homolog; RPL6B has a paralog, RPL6A, that arose from the whole genome duplication</t>
  </si>
  <si>
    <t>YPL093W</t>
  </si>
  <si>
    <t>Putative GTPase; associates with free 60S ribosomal subunits in the nucleolus and is required for 60S ribosomal subunit biogenesis; constituent of 66S pre-ribosomal particles; member of the ODN family of nucleolar G-proteins</t>
  </si>
  <si>
    <t>YHR005C</t>
  </si>
  <si>
    <t>Subunit of G protein involved in pheromone response; GTP-binding alpha subunit of heterotrimeric G protein; negatively regulates mating pathway by sequestering G(beta)gamma and triggering an adaptive response; activates Vps34p at endosome; protein abundance increases in response to DNA replication stress; mutations in human homolog GNAS associated with McCune-Albright syndrome</t>
  </si>
  <si>
    <t>YJL080C</t>
  </si>
  <si>
    <t>Essential RNA-binding G protein effector of mating response pathway; ligand-activated RNA-binding protein that delivers RNAs involved in polarization and perpetualizing mating signal to shmoo tip during pheromone signaling; Scp160p-mediated RNA trafficking essential for chemotropism and successful mating; mainly associated with nuclear envelope and ER, interacts in mRNA-dependent manner with translating ribosomes via multiple KH domains, similar to vertebrate vigilins</t>
  </si>
  <si>
    <t>YDR089W</t>
  </si>
  <si>
    <t>Novel subunit of the vacuolar transporter chaperone complex; vacuolar transmembrane protein that regulates biosynthesis of polyphosphate; deletion reduces and overexpression increases polyP accumulation; SPX domain (Syg1, Pho81, Xpr1)-containing protein involved in phosphate homeostasis; relocalizes from vacuole to cytoplasm upon DNA replication stress</t>
  </si>
  <si>
    <t>YKR081C</t>
  </si>
  <si>
    <t>Essential protein involved in rRNA maturation and ribosomal assembly; involved in the processing of pre-rRNA and the assembly of the 60S ribosomal subunit; interacts with ribosomal protein L11; localizes predominantly to the nucleolus; constituent of 66S pre-ribosomal particles</t>
  </si>
  <si>
    <t>YAL025C</t>
  </si>
  <si>
    <t>Essential nuclear protein; constituent of 66S pre-ribosomal particles; required for maturation of 25S and 5.8S rRNAs; required for maintenance of M1 satellite double-stranded RNA of the L-A virus</t>
  </si>
  <si>
    <t>YHR089C</t>
  </si>
  <si>
    <t>Protein component of the H/ACA snoRNP pseudouridylase complex; involved in the modification and cleavage of the 18S pre-rRNA</t>
  </si>
  <si>
    <t>YGL055W</t>
  </si>
  <si>
    <t>Delta(9) fatty acid desaturase; required for monounsaturated fatty acid synthesis and for normal distribution of mitochondria</t>
  </si>
  <si>
    <t>YOL124C</t>
  </si>
  <si>
    <t>Catalytic subunit of adoMet-dependent tRNA methyltransferase complex; required for the methylation of the guanosine nucleotide at position 10 (m2G10) in tRNAs; contains a THUMP domain and a methyltransferase domain; another complex member is Trm112p</t>
  </si>
  <si>
    <t>YGL031C</t>
  </si>
  <si>
    <t>Ribosomal 60S subunit protein L24A; not essential for translation but may be required for normal translation rate; homologous to mammalian ribosomal protein L24, no bacterial homolog; RPL24A has a paralog, RPL24B, that arose from the whole genome duplication</t>
  </si>
  <si>
    <t>YNR012W</t>
  </si>
  <si>
    <t>Uridine/cytidine kinase; component of the pyrimidine ribonucleotide salvage pathway that converts uridine into UMP and cytidine into CMP; involved in the pyrimidine deoxyribonucleotide salvage pathway, converting deoxycytidine into dCMP</t>
  </si>
  <si>
    <t>YMR242C</t>
  </si>
  <si>
    <t>Ribosomal 60S subunit protein L20A; homologous to mammalian ribosomal protein L18A, no bacterial homolog; RPL20A has a paralog, RPL20B, that arose from the whole genome duplication</t>
  </si>
  <si>
    <t>YIR026C</t>
  </si>
  <si>
    <t>Dual specificity protein phosphatase; regulates growth, sporulation, and glycogen accumulation in a cAMP-dependent protein kinase cascade dependent manner; mutants are defective in 60S ribosome assembly; positively regulates pre-autophagosomal structure (PAS) formation upon nitrogen starvation or rapamycin treatment</t>
  </si>
  <si>
    <t>YHR042W</t>
  </si>
  <si>
    <t>NADP-cytochrome P450 reductase; involved in ergosterol biosynthesis; associated and coordinately regulated with Erg11p</t>
  </si>
  <si>
    <t>YDR119W</t>
  </si>
  <si>
    <t>Protein of unknown function; proposed role as a basic amino acid permease based on phylogeny; GFP-fusion protein localizes to vacuolar membrane; physical interaction with Atg27p suggests a possible role in autophagy; non-essential gene</t>
  </si>
  <si>
    <t>YDL082W</t>
  </si>
  <si>
    <t>Ribosomal 60S subunit protein L13A; not essential for viability; homologous to mammalian ribosomal protein L13, no bacterial homolog; RPL13A has a paralog, RPL13B, that arose from the whole genome duplication</t>
  </si>
  <si>
    <t>YOR335C</t>
  </si>
  <si>
    <t>Cytoplasmic and mitochondrial alanyl-tRNA synthetase; required for protein synthesis; point mutation (cdc64-1 allele) causes cell cycle arrest at G1; lethality of null mutation is functionally complemented by human homolog AARS; mutations in human homolog AARS are associated with autoimmune disease polymyositis/dermatomyositis and with hereditary peripheral neuropathy, CharcotMarieTooth (CMT) disease</t>
  </si>
  <si>
    <t>YGR014W</t>
  </si>
  <si>
    <t>Mucin family member involved in various signaling pathways; functions as osmosensor in the Sho1p-mediated HOG pathway; functions in Cdc42p- and MAP kinase-dependent filamentous growth signaling pathway; processed into secreted and cell-associated forms by aspartyl protease Yps1p; potential Cdc28p substrate</t>
  </si>
  <si>
    <t>YDL031W</t>
  </si>
  <si>
    <t>Putative ATP-dependent RNA helicase of the DEAD-box protein family; constituent of 66S pre-ribosomal particles; essential protein involved in ribosome biogenesis</t>
  </si>
  <si>
    <t>YLL048C</t>
  </si>
  <si>
    <t>Transporter of the ATP-binding cassette (ABC) family; involved in bile acid transport; negative regulator of vacuole fusion; regulates release of lumenal Ca2+ stores; similar to mammalian bile transporters; YBT1 has a paralog, VMR1, that arose from the whole genome duplication</t>
  </si>
  <si>
    <t>YOR315W</t>
  </si>
  <si>
    <t>Nuclear protein putative transcription factor; required for growth of superficial pseudohyphae (which do not invade the agar substrate) but not for invasive pseudohyphal growth; may act together with Phd1p; potential Cdc28p substrate</t>
  </si>
  <si>
    <t>YHR066W</t>
  </si>
  <si>
    <t>Constituent of 66S pre-ribosomal particles; required for ribosomal large subunit maturation; functionally redundant with Ssf2p; member of the Brix family; SSF1 has a paralog, SSF2, that arose from the whole genome duplication</t>
  </si>
  <si>
    <t>YER118C</t>
  </si>
  <si>
    <t>Transmembrane osmosensor for filamentous growth and HOG pathways; involved in activation of the Cdc42p- and MAP kinase-dependent filamentous growth pathway and the high-osmolarity glycerol (HOG) response pathway; phosphorylated by Hog1p; interacts with Pbs2p, Msb2p, Hkr1p, and Ste11p</t>
  </si>
  <si>
    <t>YGL169W</t>
  </si>
  <si>
    <t>Protein involved in threonylcarbamoyl adenosine biosynthesis; Sua5p and Qri7p are necessary and sufficient for RNA t6A modification in vitro; null mutant lacks N6-threonylcarbamoyl adenosine (t6A) modification in the anticodon loop of ANN-decoding tRNA; member of conserved YrdC/Sua5 family; binds single-stranded telomeric DNA and null mutant has abnormal telomere length</t>
  </si>
  <si>
    <t>YIL018W</t>
  </si>
  <si>
    <t>Ribosomal 60S subunit protein L2B; homologous to mammalian ribosomal protein L2 and bacterial L2; RPL2B has a paralog, RPL2A, that arose from the whole genome duplication; expression is upregulated at low temperatures</t>
  </si>
  <si>
    <t>YDR097C</t>
  </si>
  <si>
    <t>Protein required for mismatch repair in mitosis and meiosis; forms a complex with Msh2p to repair both single-base &amp; insertion-deletion mispairs; also involved in interstrand cross-link repair; potentially phosphorylated by Cdc28p; contains PIP motif that binds PCNA (Pol30p) and Rev1p</t>
  </si>
  <si>
    <t>YPL086C</t>
  </si>
  <si>
    <t>Subunit of Elongator complex; Elongator is required for modification of wobble nucleosides in tRNA; exhibits histone acetyltransferase activity that is directed to histones H3 and H4; disruption confers resistance to K. lactis zymotoxin; human homolog ELP3 can partially complement yeast elp3 null mutant</t>
  </si>
  <si>
    <t>YPR119W</t>
  </si>
  <si>
    <t>B-type cyclin involved in cell cycle progression; also involved in response to DNA damage; activates Cdc28p to promote the transition from G2 to M phase; accumulates during G2 and M, then targeted via a destruction box motif for ubiquitin-mediated degradation by the proteasome; CLB2 has a paralog, CLB1, that arose from the whole genome duplication</t>
  </si>
  <si>
    <t>YGR264C</t>
  </si>
  <si>
    <t>Methionyl-tRNA synthetase; forms a complex with Gus1p, a glutamyl-tRNA synthetase, and Arc1p, which increases the catalytic efficiency of both synthetases; involved in the nuclear export of tRNAs; mutations in human ortholog MARS is associated with pediatric pulmonary alveolar proteinosis, interstitial lung and liver disease, and Charcot-Marie-Tooth disease; human MARS gene can complement the yeast null mutant</t>
  </si>
  <si>
    <t>YGR208W</t>
  </si>
  <si>
    <t>Phosphoserine phosphatase of the phosphoglycerate pathway; involved in serine and glycine biosynthesis, expression is regulated by the available nitrogen source</t>
  </si>
  <si>
    <t>YNL313C</t>
  </si>
  <si>
    <t>Essential conserved protein with a role in cell wall integrity; contains six TPR (tetratricopeptide repeat) domains clustered in the C-terminal region; conditional mutant is suppressed by overexpression of GFA1; protein abundance increases in response to DNA replication stress</t>
  </si>
  <si>
    <t>YLR129W</t>
  </si>
  <si>
    <t>Nucleolar protein; specifically associated with the U3 snoRNA, part of the large ribonucleoprotein complex known as the small subunit (SSU) processome, required for 18S rRNA biogenesis, part of the active pre-rRNA processing complex</t>
  </si>
  <si>
    <t>YBL009W</t>
  </si>
  <si>
    <t>Atypical protein kinase; along with its paralog, ALK1, required for proper spindle positioning and nuclear segregation following mitotic arrest, proper organization of cell polarity factors in mitosis, proper localization of formins and polarity factors, and survival in cells that activate spindle assembly checkpoint; negatively regulates the morphogenesis checkpoint in response to polarity insults in opposition to ALK1; phosphorylated in response to DNA damage; similar to mammalian haspins</t>
  </si>
  <si>
    <t>YDR465C</t>
  </si>
  <si>
    <t>Arginine N5 methyltransferase; methylates ribosomal protein Rpl12 (L12) on Arg67; relative distribution to the nucleus increases upon DNA replication stress</t>
  </si>
  <si>
    <t>Arginyl-tRNA synthetase; the authentic, non-tagged protein is detected in highly purified mitochondria in high-throughput studies; YDR341C has a paralog, MSR1, that arose from the whole genome duplication</t>
  </si>
  <si>
    <t>YML075C</t>
  </si>
  <si>
    <t>HMG-CoA reductase; catalyzes conversion of HMG-CoA to mevalonate, which is a rate-limiting step in sterol biosynthesis; one of two isozymes; localizes to nuclear envelope; overproduction induces formation of karmellae; forms foci at nuclear periphery upon DNA replication stress; HMG1 has a paralog, HMG2, that arose from the whole genome duplication; human homolog HMGCR can complement yeast hmg1 mutant</t>
  </si>
  <si>
    <t>YER032W</t>
  </si>
  <si>
    <t>Protein involved in 3' mRNA processing; interacts with Ref2p; APCC(Cdh1) substrate; potential Cdc28p substrate</t>
  </si>
  <si>
    <t>YBR078W</t>
  </si>
  <si>
    <t>GPI-anchored protein involved in efficient glucose uptake; possible role in apical bud growth; GPI-anchoring on the plasma membrane crucial to function; phosphorylated in mitochondria; similar to Sps2p; ECM33 has a paralog, PST1, that arose from the whole genome duplication</t>
  </si>
  <si>
    <t>YNL126W</t>
  </si>
  <si>
    <t>Component of the microtubule-nucleating Tub4p (gamma-tubulin) complex; interacts with Spc110p at the spindle pole body (SPB) inner plaque and with Spc72p at the SPB outer plaque</t>
  </si>
  <si>
    <t>YFR055W</t>
  </si>
  <si>
    <t>Cysteine desulphydrase, enables growth on cysteine as nitrogen source; involved in the production of thiols; null mutant displays increased levels of spontaneous Rad52p foci; expression induced by nitrogen limitation in a GLN3, GAT1-dependent manner and by copper levels in a Mac1-dependent manner</t>
  </si>
  <si>
    <t>YGR162W</t>
  </si>
  <si>
    <t>Translation initiation factor eIF4G and scaffold protein; subunit of the mRNA cap-binding protein complex (eIF4F) with eIF4E (Cdc33p) and eIF4A (Tif1p/Tif2p); stimulates the ATPase and helicase activities of eIF4A synergistically with eIF4G; required with eIF4E for Ded1p-mediated stimulation of mRNA recruitment during 48S preinitiation complex (PIC) assembly; association with Pab1p mediates poly(A) tail-stimulated translation; role in biogenesis of the 60S ribosomal subunit</t>
  </si>
  <si>
    <t>Putative protein of unknown function; green fluorescent protein (GFP)-fusion protein localizes to vacuole; not an essential gene; YNL058C has a paralog, PRM5, that arose from the whole genome duplication</t>
  </si>
  <si>
    <t>YFL045C</t>
  </si>
  <si>
    <t>Phosphomannomutase; involved in synthesis of GDP-mannose and dolichol-phosphate-mannose; required for folding and glycosylation of secretory proteins in the ER lumen; human homolog PMM2 complements yeast mutants</t>
  </si>
  <si>
    <t>YJL050W</t>
  </si>
  <si>
    <t>RNA duplex-sensing translocase; ATP-dependent 3'-5' RNA helicase of the DExD/H family; involved in nuclear RNA processing and degradation as a component of TRAMP complex and in TRAMP-independent processes; TRAMP unwinds RNA duplexes, with Mtr4p unwinding activity stimulated by Pap2p/Air2p but not dependent on ongoing polyadenylation; contains an arch domain, with two coiled-coil arms/stalks and a globular fist/KOW domain, which has RNA binding activity and is required for 5.8S rRNA processing</t>
  </si>
  <si>
    <t>YLR197W</t>
  </si>
  <si>
    <t>Essential evolutionarily-conserved nucleolar protein; component of the box C/D snoRNP complexes that direct 2'-O-methylation of pre-rRNA during its maturation; overexpression causes spindle orientation defects</t>
  </si>
  <si>
    <t>YMR308C</t>
  </si>
  <si>
    <t>Karyopherin/importin that interacts with the nuclear pore complex; acts as the nuclear import receptor for specific proteins, including Pdr1p, Yap1p, Ste12p, and Aft1p; required for stability of the Dam1p-Duo1p complex</t>
  </si>
  <si>
    <t>YLL034C</t>
  </si>
  <si>
    <t>Putative ATPase of the AAA family; required for export of pre-ribosomal large subunits from the nucleus; distributed between the nucleolus, nucleoplasm, and nuclear periphery depending on growth conditions</t>
  </si>
  <si>
    <t>YKL209C</t>
  </si>
  <si>
    <t>Plasma membrane ATP-binding cassette (ABC) transporter; required for the export of a-factor, catalyzes ATP hydrolysis coupled to a-factor transport; contains 12 transmembrane domains and two ATP binding domains; expressed only in MATa cells; human homolog ABCB1 mediates multidrug resistance in many chemotherapy-resistant tumors by effluxing toxic compounds from the cell</t>
  </si>
  <si>
    <t>YLR222C</t>
  </si>
  <si>
    <t>Nucleolar protein; component of the small subunit (SSU) processome containing the U3 snoRNA that is involved in processing of pre-18S rRNA</t>
  </si>
  <si>
    <t>YDR501W</t>
  </si>
  <si>
    <t>Putative transcription factor, contains Forkhead Associated domain; found associated with chromatin; target of SBF transcription factor; induced in response to DNA damaging agents and deletion of telomerase; PLM2 has a paralog, TOS4, that arose from the whole genome duplication</t>
  </si>
  <si>
    <t>YPL160W</t>
  </si>
  <si>
    <t>Cytosolic leucyl tRNA synthetase; ligates leucine to the appropriate tRNA; human homolog LARS can complement yeast temperature-sensitive mutant at restrictive temperature</t>
  </si>
  <si>
    <t>YDR033W</t>
  </si>
  <si>
    <t>Protein that localizes primarily to the plasma membrane; also found at the nuclear envelope; long-lived protein that is asymmetrically retained in the plasma membrane of mother cells; the authentic, non-tagged protein is detected in mitochondria in a phosphorylated state; null mutation confers sensitivity to acetic acid</t>
  </si>
  <si>
    <t>YOR340C</t>
  </si>
  <si>
    <t>RNA polymerase I subunit A43</t>
  </si>
  <si>
    <t>YCL054W</t>
  </si>
  <si>
    <t>AdoMet-dependent methyltransferase; involved in rRNA processing and 60S ribosomal subunit maturation; methylates G2922 in the tRNA docking site of the large subunit rRNA and in the absence of snR52, U2921; suppressor of PAB1 mutants</t>
  </si>
  <si>
    <t>YHL011C</t>
  </si>
  <si>
    <t>5-phospho-ribosyl-1(alpha)-pyrophosphate synthetase; synthesizes PRPP, which is required for nucleotide, histidine, and tryptophan biosynthesis; one of five related enzymes, which are active as heteromultimeric complexes</t>
  </si>
  <si>
    <t>YDL148C</t>
  </si>
  <si>
    <t>Nucleolar protein; forms a complex with Noc4p that mediates maturation and nuclear export of 40S ribosomal subunits; also present in the small subunit processome complex, which is required for processing of pre-18S rRNA</t>
  </si>
  <si>
    <t>YKL181W</t>
  </si>
  <si>
    <t>5-phospho-ribosyl-1(alpha)-pyrophosphate synthetase; synthesizes PRPP, which is required for nucleotide, histidine, and tryptophan biosynthesis; plays a key role in cell wall integrity (CWI) pathway; one of five related enzymes, which are active as heteromultimeric complexes; missense mutations in human homolog PRPS1 are associated with neuropathic Arts syndrome and Charcot-Marie Tooth (CMTX5) disease</t>
  </si>
  <si>
    <t>YPL212C</t>
  </si>
  <si>
    <t>tRNA:pseudouridine synthase; introduces pseudouridines at positions 26-28, 34-36, 65, and 67 of tRNA; also acts on U2 snRNA; also pseudouridylates some mRNAs, and pseudouridylation level varies with growth phase; nuclear protein that appears to be involved in tRNA export; PUS1 has a paralog, PUS2, that arose from the whole genome duplication</t>
  </si>
  <si>
    <t>YPR074C</t>
  </si>
  <si>
    <t>Transketolase; catalyzes conversion of xylulose-5-phosphate and ribose-5-phosphate to sedoheptulose-7-phosphate and glyceraldehyde-3-phosphate in the pentose phosphate pathway; needed for synthesis of aromatic amino acids; TKL1 has a paralog, TKL2, that arose from the whole genome duplication</t>
  </si>
  <si>
    <t>YCR065W</t>
  </si>
  <si>
    <t>Forkhead transcription factor; drives S-phase activation of genes involved in chromosome segregation, spindle dynamics, budding; also activates genes involved in respiration, use of alternative energy sources, NAD synthesis, oxidative stress resistance; regulated by cell wall integrity checkpoint; key factor in early adaptation to nutrient deficiency and diauxic shift; suppressor of calmodulin mutants with specific SPB assembly defects; ortholog of C. elegans lifespan regulator PHA-4</t>
  </si>
  <si>
    <t>YLR029C</t>
  </si>
  <si>
    <t>Ribosomal 60S subunit protein L15A; binds to 5.8 S rRNA; homologous to mammalian ribosomal protein L15, no bacterial homolog; RPL15A has a paralog, RPL15B, that arose from the whole genome duplication</t>
  </si>
  <si>
    <t>YDR037W</t>
  </si>
  <si>
    <t>Lysyl-tRNA synthetase</t>
  </si>
  <si>
    <t>Protein of unknown function; green fluorescent protein (GFP)-fusion protein localizes to the cytoplasm and the nucleus; relocalizes from nucleus to cytoplasm upon DNA replication stress; YOR342C has a paralog, YAL037W, that arose from the whole genome duplication</t>
  </si>
  <si>
    <t>YFL022C</t>
  </si>
  <si>
    <t>Alpha subunit of cytoplasmic phenylalanyl-tRNA synthetase; forms a tetramer with Frs1p to form active enzyme; evolutionarily distant from mitochondrial phenylalanyl-tRNA synthetase based on protein sequence, but substrate binding is similar</t>
  </si>
  <si>
    <t>YOR188W</t>
  </si>
  <si>
    <t>Protein of unknown function; may be involved in positive regulation of 1,3-beta-glucan synthesis and the Pkc1p-MAPK pathway; multicopy suppressor of temperature-sensitive mutations in CDC24 and CDC42, and of mutations in BEM4; potential Cdc28p substrate; relocalizes from bud neck to cytoplasm upon DNA replication stress</t>
  </si>
  <si>
    <t>YDL037C</t>
  </si>
  <si>
    <t>Protein of unconfirmed function; similar to cell surface flocculin Flo11p; ORF exhibits genomic organization compatible with a translational readthrough-dependent mode of expression; in W303 strain one continuous open reading frame comprising of YDL037C, the intergenic region and YDL039C encodes the gene IMI1</t>
  </si>
  <si>
    <t>YGR173W</t>
  </si>
  <si>
    <t>Protein with a role in translation; forms a complex with Gir2p; has similarity to mammalian developmentally regulated GTP-binding protein</t>
  </si>
  <si>
    <t>YGL012W</t>
  </si>
  <si>
    <t>C-24(28) sterol reductase; catalyzes the final step in ergosterol biosynthesis; mutants are viable, but lack ergosterol</t>
  </si>
  <si>
    <t>YML073C</t>
  </si>
  <si>
    <t>Ribosomal 60S subunit protein L6A; N-terminally acetylated; binds 5.8S rRNA; homologous to mammalian ribosomal protein L6, no bacterial homolog; RPL6A has a paralog, RPL6B, that arose from the whole genome duplication</t>
  </si>
  <si>
    <t>YOL077C</t>
  </si>
  <si>
    <t>Nucleolar protein; constituent of 66S pre-ribosomal particles; depletion leads to defects in rRNA processing and a block in the assembly of large ribosomal subunits; possesses a sigma(70)-like RNA-binding motif</t>
  </si>
  <si>
    <t>YDR447C</t>
  </si>
  <si>
    <t>Ribosomal protein 51 (rp51) of the small (40s) subunit; homologous to mammalian ribosomal protein S17, no bacterial homolog; RPS17B has a paralog, RPS17A, that arose from the whole genome duplication; protein abundance increases in response to DNA replication stress</t>
  </si>
  <si>
    <t>YHR007C</t>
  </si>
  <si>
    <t>Lanosterol 14-alpha-demethylase; catalyzes C-14 demethylation of lanosterol to form 4,4''-dimethyl cholesta-8,14,24-triene-3-beta-ol in ergosterol biosynthesis pathway; transcriptionally down-regulated when ergosterol is in excess; member of cytochrome P450 family; associated and coordinately regulated with the P450 reductase Ncp1p; human CYP51A1 functionally complements the lethality of the erg11 null mutation</t>
  </si>
  <si>
    <t>YDR165W</t>
  </si>
  <si>
    <t>Noncatalytic subunit of a tRNA methyltransferase complex; Trm8p and Trm82p comprise an enzyme that catalyzes a methyl-transfer from S-adenosyl-l-methionine to the N(7) atom of guanine at position 46 in tRNA; Trm8 lacks catalytic activity if not bound to Trm82p; relocalizes to the cytosol in response to hypoxia; mutation in human ortholog WDR4 causes microcephalic primordial dwarfism</t>
  </si>
  <si>
    <t>Putative protein of unknown function; YML119W is not an essential gene; potential Cdc28p substrate</t>
  </si>
  <si>
    <t>YPL217C</t>
  </si>
  <si>
    <t>GTPase required for ribosomal subunit synthesis and rRNA processing; required for synthesis of 40S ribosomal subunits and for processing the 35S pre-rRNA at sites A0, A1, and A2; interacts with Rcl1p, which stimulates its GTPase and U3 snoRNA binding activities; has similarity to Tsr1p</t>
  </si>
  <si>
    <t>YKR060W</t>
  </si>
  <si>
    <t>Subunit of U3-containing 90S preribosome complex; complex is involved in production of 18S rRNA and assembly of small ribosomal subunit; Utp30p is peripherally associated with 90S preribosome and appears partially redundant with its paralog Cic1p</t>
  </si>
  <si>
    <t>YLR372W</t>
  </si>
  <si>
    <t>Elongase; involved in fatty acid and sphingolipid biosynthesis; synthesizes very long chain 20-26-carbon fatty acids from C18-CoA primers; involved in regulation of sphingolipid biosynthesis; lethality of the elo2 elo3 double null mutation is functionally complemented by human ELOVL1 and weakly complemented by human ELOVL3 or ELOV7</t>
  </si>
  <si>
    <t>YBL035C</t>
  </si>
  <si>
    <t>B subunit of DNA polymerase alpha-primase complex; required for initiation of DNA replication during mitotic and premeiotic DNA synthesis; also functions in telomere capping and length regulation</t>
  </si>
  <si>
    <t>YOR096W</t>
  </si>
  <si>
    <t>Protein component of the small (40S) ribosomal subunit; interacts with Kti11p; deletion causes hypersensitivity to zymocin; homologous to mammalian ribosomal protein S7, no bacterial homolog; RPS7A has a paralog, RPS7B, that arose from the whole genome duplication</t>
  </si>
  <si>
    <t>YFR031C-A</t>
  </si>
  <si>
    <t>Ribosomal 60S subunit protein L2A; homologous to mammalian ribosomal protein L2 and bacterial L2; RPL2A has a paralog, RPL2B, that arose from the whole genome duplication</t>
  </si>
  <si>
    <t>YJR070C</t>
  </si>
  <si>
    <t>Deoxyhypusine hydroxylase; HEAT-repeat containing metalloenzyme that catalyzes hypusine formation; binds to and is required for the modification of Hyp2p (eIF5A); complements S. pombe mmd1 mutants defective in mitochondrial positioning; protein abundance increases in response to DNA replication stress</t>
  </si>
  <si>
    <t>YKL127W</t>
  </si>
  <si>
    <t>Phosphoglucomutase, minor isoform; catalyzes the conversion from glucose-1-phosphate to glucose-6-phosphate, which is a key step in hexose metabolism; PGM1 has a paralog, PGM2, that arose from the whole genome duplication</t>
  </si>
  <si>
    <t>YDR321W</t>
  </si>
  <si>
    <t>Cytosolic L-asparaginase, involved in asparagine catabolism; catalyzes hydrolysis of L-asparagine to aspartic acid and ammonia; important enzyme for the treatment of acute lymphoblastic leukemia; has low glutaminase activity and dependence; synthesized constitutively</t>
  </si>
  <si>
    <t>YBL054W</t>
  </si>
  <si>
    <t>PAC motif binding protein involved in rRNA and ribosome biogenesis; subunit of the RPD3L histone deacetylase complex; Myb-like HTH transcription factor; hypophosphorylated by rapamycin treatment in a Sch9p-dependent manner; activated in stochastic pulses of nuclear localization</t>
  </si>
  <si>
    <t>YNL065W</t>
  </si>
  <si>
    <t>Plasma membrane transporter of the major facilitator superfamily; member of the 12-spanner drug:H(+) antiporter DHA1 family; confers resistance to short-chain monocarboxylic acids and quinidine; involved in the excretion of excess amino acids; AQR1 has a paralog, QDR1, that arose from the whole genome duplication; relocalizes from plasma membrane to cytoplasm upon DNA replication stress</t>
  </si>
  <si>
    <t>YDR492W</t>
  </si>
  <si>
    <t>Membrane protein involved in zinc ion homeostasis; member of the four-protein IZH family; transcription is regulated directly by Zap1p, expression induced by zinc deficiency and fatty acids; deletion increases sensitivity to elevated zinc; IZH1 has a paralog, IZH4, that arose from the whole genome duplication</t>
  </si>
  <si>
    <t>YJL200C</t>
  </si>
  <si>
    <t>Putative mitochondrial aconitase isozyme; similarity to Aco1p, an aconitase required for the TCA cycle; expression induced during growth on glucose, by amino acid starvation via Gcn4p, and repressed on ethanol</t>
  </si>
  <si>
    <t>YGL008C</t>
  </si>
  <si>
    <t>Plasma membrane P2-type H+-ATPase; pumps protons out of cell; major regulator of cytoplasmic pH and plasma membrane potential; long-lived protein asymmetrically distributed at plasma membrane between mother cells and buds; accumulates at high levels in mother cells during aging, buds emerge with very low levels of Pma1p, newborn cells have low levels of Pma1p; Hsp30p plays a role in Pma1p regulation; interactions with Std1p appear to propagate [GAR+]</t>
  </si>
  <si>
    <t>YGL099W</t>
  </si>
  <si>
    <t>Putative GTPase involved in 60S ribosomal subunit biogenesis; required for the release of Nmd3p from 60S subunits in the cytoplasm</t>
  </si>
  <si>
    <t>YAL036C</t>
  </si>
  <si>
    <t>Member of the DRG family of GTP-binding proteins; associates with translating ribosomes; interacts with Tma46p, Ygr250cp, Gir2p and Yap1p via two-hybrid</t>
  </si>
  <si>
    <t>YBR271W</t>
  </si>
  <si>
    <t>S-adenosylmethionine-dependent methyltransferase; seven-beta-strand lysine methyltransferase which dimethylates translation elongation factor EF2 (Eft1p and Eft2p) at lysine 613 and methylates EF3 (Yef3p) at lysine 187; green fluorescent protein (GFP)-fusion protein localizes to the cytoplasm; involved in regulation of translational termination; predicted involvement in ribosome biogenesis</t>
  </si>
  <si>
    <t>YDR398W</t>
  </si>
  <si>
    <t>Subunit of U3-containing Small Subunit (SSU) processome complex; involved in production of 18S rRNA and assembly of small ribosomal subunit</t>
  </si>
  <si>
    <t>YIL131C</t>
  </si>
  <si>
    <t>Forkhead family transcription factor; rate-limiting replication origin activator; evolutionarily conserved lifespan regulator; binds multiple chromosomal elements with distinct specificities, cell cycle dynamics; regulates transcription elongation, chromatin silencing at mating loci, expression of G2/M phase genes; facilitates clustering, activation of early-firing replication origins; binds HML recombination enhancer, regulates donor preference during mating-type switching</t>
  </si>
  <si>
    <t>YOR128C</t>
  </si>
  <si>
    <t>Phosphoribosylaminoimidazole carboxylase; catalyzes a step in the 'de novo' purine nucleotide biosynthetic pathway; red pigment accumulates in mutant cells deprived of adenine</t>
  </si>
  <si>
    <t>YLR353W</t>
  </si>
  <si>
    <t>Protein involved in bud-site selection; diploid mutants display a unipolar budding pattern instead of the wild-type bipolar pattern, and bud at the proximal pole; BUD8 has a paralog, BUD9, that arose from the whole genome duplication</t>
  </si>
  <si>
    <t>YMR131C</t>
  </si>
  <si>
    <t>Specific assembly chaperone for ribosomal protein Rpl3p; co-translationally associates with nascent Rpl3p, preventing aggregation, and facilitating nuclear import; required for biogenesis of preribosomal particles; essential gene; contains five WD-repeat motifs</t>
  </si>
  <si>
    <t>YOL121C</t>
  </si>
  <si>
    <t>Protein component of the small (40S) ribosomal subunit; required for assembly and maturation of pre-40 S particles; homologous to mammalian ribosomal protein S19, no bacterial homolog; mutations in human RPS19 are associated with Diamond Blackfan anemia; RPS19A has a paralog, RPS19B, that arose from the whole genome duplication</t>
  </si>
  <si>
    <t>YHR061C</t>
  </si>
  <si>
    <t>Rho-family GTPase interacting protein and Cdc42p effector; required with Gic2p for polarity establishment and initiation of budding; involved in recruitment of septins to the presumptive bud site; interacts with Cdc42p via the Cdc42/Rac-interactive binding (CRIB) domain; gic1 gic2 double mutants are defective for polarizing Cdc42p at elevated temperature, so may function both up- and downstream of Cdc42p; regulates mitotic exit; relocalizes from bud neck to nucleus upon DNA replication stress</t>
  </si>
  <si>
    <t>YLL008W</t>
  </si>
  <si>
    <t>Nucleolar DEAD-box protein required for ribosome assembly and function; including synthesis of 60S ribosomal subunits; constituent of 66S pre-ribosomal particles</t>
  </si>
  <si>
    <t>YHR047C</t>
  </si>
  <si>
    <t>Arginine/alanine amino peptidase; overproduction stimulates glycogen accumulation; AAP1 has a paralog, APE2, that arose from the whole genome duplication</t>
  </si>
  <si>
    <t>YPL220W</t>
  </si>
  <si>
    <t>Ribosomal 60S subunit protein L1A; N-terminally acetylated; homologous to mammalian ribosomal protein L10A and bacterial L1; RPL1A has a paralog, RPL1B, that arose from the whole genome duplication; rpl1a rpl1b double null mutation is lethal; ribosomes containing Rpl1b are more efficient in translation of respiration-related proteins</t>
  </si>
  <si>
    <t>CRS1</t>
  </si>
  <si>
    <t>Cysteinyl-tRNA synthetase; CRS1 has two in-frame start codons resulting in a shorter isoform that is retained in the cytosol and a longer form that is mitochondrial; may interact with ribosomes, based on co-purification experiments; human gene CARS allows growth of the yeast haploid null mutant after sporulation of a heterozygous diploid</t>
  </si>
  <si>
    <t>YKR092C</t>
  </si>
  <si>
    <t>Nucleolar serine-rich protein; role in preribosome assembly or transport; may function as a chaperone of small nucleolar ribonucleoprotein particles (snoRNPs); immunologically and structurally to rat Nopp140</t>
  </si>
  <si>
    <t>YBR247C</t>
  </si>
  <si>
    <t>Protein associated with U3 and U14 snoRNAs; required for pre-rRNA processing and 40S ribosomal subunit synthesis; localized in the nucleus and concentrated in the nucleolus; human BYSL functionally complements the heat sensitivity of an enp1 ts mutant</t>
  </si>
  <si>
    <t>YKL143W</t>
  </si>
  <si>
    <t>Subunit of the EGO/GSE complex; the vacuolar/endosomal membrane associated EGO/GSE complex regulates exit from rapamycin-induced growth arrest, stimulating microautophagy and sorting of Gap1p from the endosome to the plasma membrane; required for ribosomal small subunit export from nucleus; required for growth at low temperature</t>
  </si>
  <si>
    <t>YKL180W</t>
  </si>
  <si>
    <t>Ribosomal 60S subunit protein L17A; required for processing of 27SB pre-rRNA and formation of stable 66S assembly intermediates; copurifies with the Dam1 complex (aka DASH complex); homologous to mammalian ribosomal protein L17 and bacterial L22; RPL17A has a paralog, RPL17B, that arose from the whole genome duplication; protein abundance increases in response to DNA replication stress</t>
  </si>
  <si>
    <t>YPR137W</t>
  </si>
  <si>
    <t>Protein involved in pre-rRNA processing; associated with U3 snRNP; component of small ribosomal subunit (SSU) processosome; ortholog of the human U3-55k protein</t>
  </si>
  <si>
    <t>YCR031C</t>
  </si>
  <si>
    <t>Protein component of the small (40S) ribosomal subunit; required for ribosome assembly and 20S pre-rRNA processing; mutations confer cryptopleurine resistance; homologous to mammalian ribosomal protein S14 and bacterial S11; RPS14A has a paralog, RPS14B, that arose from the whole genome duplication</t>
  </si>
  <si>
    <t>YLR355C</t>
  </si>
  <si>
    <t>Acetohydroxyacid reductoisomerase and mtDNA binding protein; involved in branched-chain amino acid biosynthesis and maintenance of wild-type mitochondrial DNA; found in mitochondrial nucleoids</t>
  </si>
  <si>
    <t>YNL096C</t>
  </si>
  <si>
    <t>Protein component of the small (40S) ribosomal subunit; interacts with Kti11p; deletion causes hypersensitivity to zymocin; homologous to mammalian ribosomal protein S7, no bacterial homolog; RPS7B has a paralog, RPS7A, that arose from the whole genome duplication; protein abundance increases in response to DNA replication stress</t>
  </si>
  <si>
    <t>YOR293W</t>
  </si>
  <si>
    <t>Protein component of the small (40S) ribosomal subunit; homologous to mammalian ribosomal protein S10, no bacterial homolog; RPS10A has a paralog, RPS10B, that arose from the whole genome duplication; mutations in the human homolog associated with Diamond-Blackfan anemia</t>
  </si>
  <si>
    <t>YKL120W</t>
  </si>
  <si>
    <t>Mitochondrial inner membrane transporter; transports oxaloacetate, sulfate, thiosulfate, and isopropylmalate; member of the mitochondrial carrier family</t>
  </si>
  <si>
    <t>YDR450W</t>
  </si>
  <si>
    <t>Protein component of the small (40S) ribosomal subunit; homologous to mammalian ribosomal protein S18 and bacterial S13; RPS18A has a paralog, RPS18B, that arose from the whole genome duplication; protein increases in abundance and relocalizes from cytoplasm to nuclear foci upon DNA replication stress</t>
  </si>
  <si>
    <t>YGL171W</t>
  </si>
  <si>
    <t>RNA-dependent ATPase; involved in pre-rRNA processing at sites A0, A1, and A2, and in control of cell cycle progression; contains two upstream open reading frames (uORFs) in 5' untranslated region which regulate translation</t>
  </si>
  <si>
    <t>YLR272C</t>
  </si>
  <si>
    <t>Subunit of the condensin complex; required for establishment and maintenance of chromosome condensation, chromosome segregation, chromatin binding of condensin, tRNA gene clustering at the nucleolus, and silencing at the mating type locus; required for replication slow zone (RSZ) breakage following Mec1p inactivation</t>
  </si>
  <si>
    <t>YEL026W</t>
  </si>
  <si>
    <t>RNA binding protein; part of U3 snoRNP involved in rRNA processing, part of U4/U6-U5 tri-snRNP involved in mRNA splicing, similar to human 15.5K protein</t>
  </si>
  <si>
    <t>YNL111C</t>
  </si>
  <si>
    <t>Cytochrome b5; involved in the sterol and lipid biosynthesis pathways; acts as an electron donor to support sterol C5-6 desaturation</t>
  </si>
  <si>
    <t>YAL059W</t>
  </si>
  <si>
    <t>Pre-ribosomal factor involved in 60S ribosomal protein subunit export; associates with the pre-60S particle; shuttles between the nucleus and cytoplasm</t>
  </si>
  <si>
    <t>YHR208W</t>
  </si>
  <si>
    <t>Mitochondrial branched-chain amino acid (BCAA) aminotransferase; preferentially involved in BCAA biosynthesis; homolog of murine ECA39; highly expressed during logarithmic phase and repressed during stationary phase; BAT1 has a paralog, BAT2, that arose from the whole genome duplication</t>
  </si>
  <si>
    <t>YNR003C</t>
  </si>
  <si>
    <t>RNA polymerase III subunit C34; interacts with TFIIIB70 and is a key determinant in pol III recruitment by the preinitiation complex</t>
  </si>
  <si>
    <t>YLR196W</t>
  </si>
  <si>
    <t>Protein with WD-40 repeats involved in rRNA processing; associates with rDNA chromatin in H4-tail-dependent manner; associates with trans-acting ribosome biogenesis factors; similar to beta-transducin superfamily</t>
  </si>
  <si>
    <t>YJR132W</t>
  </si>
  <si>
    <t>Karyopherin; a carrier protein involved in nuclear import of proteins; importin beta homolog</t>
  </si>
  <si>
    <t>YGR145W</t>
  </si>
  <si>
    <t>Component of the SSU; required for pre-18S rRNA processing, biogenesis of the small ribosomal subunit; interacts with U3 snoRNA, Mpp10p and Bfr2p; contains WD repeats, and has homology to Spb1p</t>
  </si>
  <si>
    <t>YNL262W</t>
  </si>
  <si>
    <t>Catalytic subunit of DNA polymerase (II) epsilon; a chromosomal DNA replication polymerase that exhibits processivity and proofreading exonuclease activity; participates in leading-strand synthesis during DNA replication; also involved in DNA synthesis during DNA repair; interacts extensively with Mrc1p</t>
  </si>
  <si>
    <t>YJL122W</t>
  </si>
  <si>
    <t>Shuttling pre-60S factor; involved in the biogenesis of ribosomal large subunit; interacts directly with Arx1p; responsible for Tif6p recycling defects in absence of Rei1p</t>
  </si>
  <si>
    <t>YCR054C</t>
  </si>
  <si>
    <t>Essential protein of unknown function; with orthologs in Ashbya gossypii and Candida albicans; similar to human ATXN10, mutations in which cause spinocerebellar ataxia type 10; codon usage corresponds to that observed for yeast genes expressed at low levels; relative distribution to the nucleus increases upon DNA replication stress</t>
  </si>
  <si>
    <t>UPA2</t>
  </si>
  <si>
    <t>Putative methyltransferase; predicted to be involved in ribosome biogenesis; green fluorescent protein (GFP)-fusion protein localizes to the nucleus; not an essential gene; YMR310C has a paralog, YGR283C, that arose from the whole genome duplication</t>
  </si>
  <si>
    <t>YDR064W</t>
  </si>
  <si>
    <t>Protein component of the small (40S) ribosomal subunit; homologous to mammalian ribosomal protein S13 and bacterial S15</t>
  </si>
  <si>
    <t>YLR388W</t>
  </si>
  <si>
    <t>Protein component of the small (40S) ribosomal subunit; homologous to mammalian ribosomal protein S29 and bacterial S14; RPS29A has a paralog, RPS29B, that arose from the whole genome duplication</t>
  </si>
  <si>
    <t>YDL112W</t>
  </si>
  <si>
    <t>2'-O-ribose methyltransferase; catalyzes the ribose methylation of the guanosine nucleotide at position 18 of tRNAs</t>
  </si>
  <si>
    <t>YDR385W</t>
  </si>
  <si>
    <t>Elongation factor 2 (EF-2), also encoded by EFT1; catalyzes ribosomal translocation during protein synthesis; contains diphthamide, the unique posttranslationally modified histidine residue specifically ADP-ribosylated by diphtheria toxin; EFT2 has a paralog, EFT1, that arose from the whole genome duplication</t>
  </si>
  <si>
    <t>YPR069C</t>
  </si>
  <si>
    <t>Spermidine synthase; involved in biosynthesis of spermidine and also in biosynthesis of pantothenic acid; spermidine is required for growth of wild-type cells</t>
  </si>
  <si>
    <t>YOR091W</t>
  </si>
  <si>
    <t>Protein of unknown function that associates with translating ribosomes; interacts with GTPase Rbg1p</t>
  </si>
  <si>
    <t>YHR031C</t>
  </si>
  <si>
    <t>DNA helicase involved in rDNA replication and Ty1 transposition; binds to and suppresses DNA damage at G4 motifs in vivo; relieves replication fork pauses at telomeric regions; structurally and functionally related to Pif1p</t>
  </si>
  <si>
    <t>YHR170W</t>
  </si>
  <si>
    <t>Protein involved in nuclear export of the large ribosomal subunit; acts as a Crm1p-dependent adapter protein for export of nascent ribosomal subunits through the nuclear pore complex</t>
  </si>
  <si>
    <t>YDR418W</t>
  </si>
  <si>
    <t>Ribosomal 60S subunit protein L12B; rpl12a rpl12b double mutant exhibits slow growth and slow translation; homologous to mammalian ribosomal protein L12 and bacterial L11; RPL12B has a paralog, RPL12A, that arose from the whole genome duplication</t>
  </si>
  <si>
    <t>YOR206W</t>
  </si>
  <si>
    <t>Protein involved in ribosome biogenesis; forms a nucleolar complex with Mak21p that binds to 90S and 66S pre-ribosomes; forms a nuclear complex with Noc3p that binds to 66S pre-ribosomes; both complexes mediate intranuclear transport of ribosomal precursors; acts as part of a Mak21p-Noc2p-Rrp5p module that associates with nascent pre-rRNA during transcription and has a role in bigenesis of the large ribosomal subunit</t>
  </si>
  <si>
    <t>YEL048C</t>
  </si>
  <si>
    <t>Component of transport protein particle (TRAPP) complex II; TRAPPII is a multimeric guanine nucleotide-exchange factor for the GTPase Ypt1p, regulating intra-Golgi and endosome-Golgi traffic; promotes association of TRAPPII-specific subunits with the TRAPP core complex; sedlin related; human Sedlin mutations cause SEDT, a skeletal disorder</t>
  </si>
  <si>
    <t>YOR312C</t>
  </si>
  <si>
    <t>Ribosomal 60S subunit protein L20B; homologous to mammalian ribosomal protein L18A, no bacterial homolog; RPL20B has a paralog, RPL20A, that arose from the whole genome duplication</t>
  </si>
  <si>
    <t>YMR116C</t>
  </si>
  <si>
    <t>G-protein beta subunit and guanine dissociation inhibitor for Gpa2p; ortholog of RACK1 that inhibits translation; core component of the small (40S) ribosomal subunit; required to prevent frameshifting at ribosomes stalled at repeated CGA codons; regulates P-body formation induced by replication stress; represses Gcn4p in the absence of amino acid starvation; controls phosphorylation of multiple proteins</t>
  </si>
  <si>
    <t>YER036C</t>
  </si>
  <si>
    <t>ATPase of the ATP-binding cassette (ABC) family; involved in 40S and 60S ribosome biogenesis, has similarity to Gcn20p; important for disaggregation of ordered and disordered aggregates; shuttles from nucleus to cytoplasm, physically interacts with Tif6p, Lsg1p; human homolog ABCF2 can complement yeast ARB1 mutant</t>
  </si>
  <si>
    <t>YGL186C</t>
  </si>
  <si>
    <t>Plasma membrane pyridoxine (vitamin B6) transporter; member of the purine-cytosine permease subfamily within the major facilitator superfamily; proton symporter with similarity to Fcy21p, Fcy2p, and Fcy22p</t>
  </si>
  <si>
    <t>YJL138C</t>
  </si>
  <si>
    <t>YDR299W</t>
  </si>
  <si>
    <t>Component of the SSU and 90S preribosomes; involved in pre-18S rRNA processing; binds to U3 snoRNA and Mpp10p; multicopy suppressor of sensitivity to Brefeldin A; expression is induced during lag phase and also by cold shock</t>
  </si>
  <si>
    <t>YBL092W</t>
  </si>
  <si>
    <t>Ribosomal 60S subunit protein L32; overexpression disrupts telomeric silencing; homologous to mammalian ribosomal protein L32, no bacterial homolog</t>
  </si>
  <si>
    <t>YLR304C</t>
  </si>
  <si>
    <t>Aconitase; required for the tricarboxylic acid (TCA) cycle and also independently required for mitochondrial genome maintenance; component of the mitochondrial nucleoid; mutation leads to glutamate auxotrophy; mutation in human homolog ACO2 is associated with dominant optic nerve atrophy; human homolog ACO2 can complement yeast null mutant</t>
  </si>
  <si>
    <t>YNL069C</t>
  </si>
  <si>
    <t>Ribosomal 60S subunit protein L16B; N-terminally acetylated, binds 5.8 S rRNA; transcriptionally regulated by Rap1p; homologous to mammalian ribosomal protein L13A and bacterial L13; RPL16B has a paralog, RPL16A, that arose from the whole genome duplication</t>
  </si>
  <si>
    <t>YPL207W</t>
  </si>
  <si>
    <t>Iron-sulfer protein required for synthesis of Wybutosine modified tRNA; Wybutosine is a modified guanosine found at the 3'-position adjacent to the anticodon of phenylalanine tRNA which supports reading frame maintenance by stabilizing codon-anticodon interactions; induction by Yap5p in response to iron provides protection from high iron toxicity; overexpression results in increased cellular iron</t>
  </si>
  <si>
    <t>YKR056W</t>
  </si>
  <si>
    <t>tRNA methyltransferase; 5-methylates the uridine residue at position 54 of tRNAs and may also have a role in tRNA stabilization or maturation; endo-exonuclease with a role in DNA repair</t>
  </si>
  <si>
    <t>YGR103W</t>
  </si>
  <si>
    <t>Component of several different pre-ribosomal particles; forms a complex with Ytm1p and Erb1p that is required for maturation of the large ribosomal subunit; required for exit from G0 and the initiation of cell proliferation</t>
  </si>
  <si>
    <t>YLR214W</t>
  </si>
  <si>
    <t>Ferric reductase and cupric reductase; reduces siderophore-bound iron and oxidized copper prior to uptake by transporters; expression induced by low copper and iron levels</t>
  </si>
  <si>
    <t>YBR248C</t>
  </si>
  <si>
    <t>Imidazole glycerol phosphate synthase; glutamine amidotransferase:cyclase that catalyzes the fifth step of histidine biosynthesis and also produces 5-aminoimidazole-4-carboxamide ribotide (AICAR), a purine precursor</t>
  </si>
  <si>
    <t>YML126C</t>
  </si>
  <si>
    <t>3-hydroxy-3-methylglutaryl-CoA (HMG-CoA) synthase; catalyzes the formation of HMG-CoA from acetyl-CoA and acetoacetyl-CoA; involved in the second step in mevalonate biosynthesis</t>
  </si>
  <si>
    <t>YLR167W</t>
  </si>
  <si>
    <t>Fusion protein cleaved to yield ribosomal protein S31 and ubiquitin; ubiquitin may facilitate assembly of the ribosomal protein into ribosomes; interacts genetically with translation factor eIF2B; homologous to mammalian ribosomal protein S27A, no bacterial homolog</t>
  </si>
  <si>
    <t>YJL187C</t>
  </si>
  <si>
    <t>Protein kinase that regulates the G2/M transition; negative regulator of the Cdc28p kinase; morphogenesis checkpoint kinase; positive regulator of sphingolipid biosynthesis via Orm2p; phosphorylates a tyrosine residue in the N-terminus of Hsp90 in a cell-cycle associated manner, thus modulating the ability of Hsp90 to chaperone a selected clientele; localizes to the nucleus and to the daughter side of the mother-bud neck; homolog of S. pombe Wee1p; potential Cdc28p substrate</t>
  </si>
  <si>
    <t>YNL068C</t>
  </si>
  <si>
    <t>Forkhead family transcription factor; rate-limiting activator of replication origins; evolutionarily conserved regulator of lifespan; binds multiple chromosomal elements with distinct specificities, cell cycle dynamics; positively regulates transcriptional elongation; facilitates clustering, activation of early-firing replication origins; negative role in chromatin silencing at HML and HMR; major role in expression of G2/M phase genes; relocalizes to cytosol under hypoxia</t>
  </si>
  <si>
    <t>YGL103W</t>
  </si>
  <si>
    <t>Ribosomal 60S subunit protein L28; homologous to mammalian ribosomal protein L27A and bacterial L15; may have peptidyl transferase activity; can mutate to cycloheximide resistance</t>
  </si>
  <si>
    <t>YIL079C</t>
  </si>
  <si>
    <t>Zinc knuckle protein; involved in nuclear RNA processing and degradation as a component of the TRAMP complex; stimulates the poly(A) polymerase activity of Pap2p in vitro; AIR1 has a paralog, AIR2, that arose from the whole genome duplication; although Air1p and Air2p are homologous TRAMP subunits, they have nonredundant roles in regulation of substrate specificity of the exosome</t>
  </si>
  <si>
    <t>YJR002W</t>
  </si>
  <si>
    <t>Component of the SSU processome and 90S preribosome; required for pre-18S rRNA processing, interacts with and controls the stability of Imp3p and Imp4p, essential for viability; similar to human Mpp10p</t>
  </si>
  <si>
    <t>YOR207C</t>
  </si>
  <si>
    <t>Second-largest subunit of RNA polymerase III; RNA polymerase III is responsible for the transcription of tRNA and 5S RNA genes, and other low molecular weight RNAs</t>
  </si>
  <si>
    <t>YJL148W</t>
  </si>
  <si>
    <t>RNA polymerase I subunit A34.5; essential for nucleolar assembly and for high polymerase loading rate; nucleolar localization depends on Rpa49p</t>
  </si>
  <si>
    <t>YLR385C</t>
  </si>
  <si>
    <t>Protein of unknown function; component of the Swr1p complex that incorporates Htz1p into chromatin</t>
  </si>
  <si>
    <t>YMR143W</t>
  </si>
  <si>
    <t>Protein component of the small (40S) ribosomal subunit; homologous to mammalian ribosomal protein S16 and bacterial S9; RPS16A has a paralog, RPS16B, that arose from the whole genome duplication</t>
  </si>
  <si>
    <t>YJL177W</t>
  </si>
  <si>
    <t>Ribosomal 60S subunit protein L17B; required for processing of 27SB pre-rRNA and formation of stable 66S assembly intermediates; homologous to mammalian ribosomal protein L17 and bacterial L22; RPL17B has a paralog, RPL17A, that arose from the whole genome duplication</t>
  </si>
  <si>
    <t>YNL220W</t>
  </si>
  <si>
    <t>Adenylosuccinate synthase; catalyzes the first step in synthesis of adenosine monophosphate from inosine 5'monophosphate during purine nucleotide biosynthesis; exhibits binding to single-stranded autonomously replicating (ARS) core sequence</t>
  </si>
  <si>
    <t>YNL178W</t>
  </si>
  <si>
    <t>Protein component of the small (40S) ribosomal subunit; has apurinic/apyrimidinic (AP) endonuclease activity; essential for viability; nascent Rps3p is bound by specific chaperone Yar1p during translation; homologous to mammalian ribosomal protein S3 and bacterial S3</t>
  </si>
  <si>
    <t>YGR221C</t>
  </si>
  <si>
    <t>Protein involved in localization of Cdc24p to the site of bud growth; may act as a membrane anchor; localizes to the bud neck and bud tip; potentially phosphorylated by Cdc28p; TOS2 has a paralog, SKG6, that arose from the whole genome duplication</t>
  </si>
  <si>
    <t>YNL207W</t>
  </si>
  <si>
    <t>Essential serine kinase involved in the processing of 20S pre-rRNA; involved in the processing of the 20S pre-rRNA into mature 18S rRNA; has similarity to Rio1p</t>
  </si>
  <si>
    <t>YDL003W</t>
  </si>
  <si>
    <t>Essential alpha-kleisin subunit of the cohesin complex; required for sister chromatid cohesion in mitosis; subject to proteolytic cleavage by separase Esp1p, resulting in dissociation of cohesin from chromatin and the separation of sister chromatids at the mitotic metaphase-to-anaphase transition; apoptosis induces cleavage and translocation of a C-terminal fragment to mitochondria; expression peaks in S phase</t>
  </si>
  <si>
    <t>YLR106C</t>
  </si>
  <si>
    <t>REA1</t>
  </si>
  <si>
    <t>Huge dynein-related AAA-type ATPase (midasin); forms extended pre-60S particle with the Rix1 complex; involved with interaction partners Rsa4p and Ytm1p, in the ATP-dependent remodeling of the pre-60S particle at successive maturation steps during ribosomal biogenesis; involved in the removal of biogenesis factors including GTPase Nog2p prior to nuclear export; contains a hexameric AAA-motor head domain and a long flexible tail with a MIDAS (metal ion-dependent adhesion site) domain</t>
  </si>
  <si>
    <t>YPL249C-A</t>
  </si>
  <si>
    <t>Ribosomal 60S subunit protein L36B; binds to 5.8 S rRNA; homologous to mammalian ribosomal protein L36, no bacterial homolog; RPL36B has a paralog, RPL36A, that arose from the whole genome duplication</t>
  </si>
  <si>
    <t>YCL030C</t>
  </si>
  <si>
    <t>Multifunctional enzyme containing phosphoribosyl-ATP pyrophosphatase; phosphoribosyl-AMP cyclohydrolase, and histidinol dehydrogenase activities; catalyzes the second, third, ninth and tenth steps in histidine biosynthesis</t>
  </si>
  <si>
    <t>YNL119W</t>
  </si>
  <si>
    <t>Protein required for uridine thiolation of Lys(UUU) and Glu(UUC) tRNAs; required for the thiolation of uridine at the wobble position of Lys(UUU) and Glu(UUC) tRNAs; has a role in urmylation and in invasive and pseudohyphal growth; inhibits replication of Brome mosaic virus in S. cerevisiae</t>
  </si>
  <si>
    <t>YDR179W-A</t>
  </si>
  <si>
    <t>Protein with a potential role in tethering ER and vacuoles; localizes to nucleus-vacuole junctions in an Mdm1p-dependent manner; contains a lipid-binding PXA domain</t>
  </si>
  <si>
    <t>YCR075C</t>
  </si>
  <si>
    <t>Protein involved in cystine transport; localizes to the vacuole, plasma membrane and endosome; similarity to human cystinosin, a H(+)-driven transporter involved in L-cystine export from lysosomes and implicated in the disease cystinosis; contains seven transmembrane domains; mutation is functionally complemented by human CTNS</t>
  </si>
  <si>
    <t>YDR021W</t>
  </si>
  <si>
    <t>Nucleolar protein required for maturation of 18S rRNA; member of the eIF4A subfamily of DEAD-box ATP-dependent RNA helicases; 18S rRNA biogenesis defect of the null mutant is functionally complemented by human EIF4A3</t>
  </si>
  <si>
    <t>YGR187C</t>
  </si>
  <si>
    <t>Chaperone protein for translation factor eEF2; involved in biogenesis of eukaryotic Elongation Factor 2 (Eft1p, Eft2p); green fluorescent protein (GFP)-fusion protein localizes to the cytoplasm; similar to mammalian BRP16 (Brain protein 16); relative distribution to the nucleus increases upon DNA replication stress</t>
  </si>
  <si>
    <t>YMR015C</t>
  </si>
  <si>
    <t>C-22 sterol desaturase; a cytochrome P450 enzyme that catalyzes the formation of the C-22(23) double bond in the sterol side chain in ergosterol biosynthesis; may be a target of azole antifungal drugs</t>
  </si>
  <si>
    <t>YDR120C</t>
  </si>
  <si>
    <t>tRNA methyltransferase; two forms of protein are made by alternative translation starts; localizes to both nucleus and mitochondrion to produce modified base N2,N2-dimethylguanosine in tRNAs in both compartments; nuclear Trm1p is evenly distributed around inner nuclear membrane in WT, but mislocalizes as puncta near ER-nucleus junctions in spindle pole body (SPB) mutants; both Trm1p inner nuclear membrane targeting and maintenance depend upon SPB</t>
  </si>
  <si>
    <t>YKL006W</t>
  </si>
  <si>
    <t>Ribosomal 60S subunit protein L14A; N-terminally acetylated; homologous to mammalian ribosomal protein L14, no bacterial homolog; RPL14A has a paralog, RPL14B, that arose from the whole genome duplication</t>
  </si>
  <si>
    <t>YBL069W</t>
  </si>
  <si>
    <t>Lipid raft associated protein; interacts with the plasma membrane ATPase Pma1p and has a role in its targeting to the plasma membrane by influencing its incorporation into lipid rafts; sometimes classified in the medium-chain dehydrogenase/reductases (MDRs) superfamily; AST1 has a paralog, AST2, that arose from the whole genome duplication</t>
  </si>
  <si>
    <t>YCR034W</t>
  </si>
  <si>
    <t>Fatty acid elongase, involved in sphingolipid biosynthesis; acts on fatty acids of up to 24 carbons in length; mutations have regulatory effects on 1,3-beta-glucan synthase, vacuolar ATPase, and the secretory pathway; ELO2 has a paralog, ELO1, that arose from the whole genome duplication; lethality of the elo2 elo3 double null mutation is functionally complemented by human ELOVL1 and weakly complemented by human ELOVL3 or ELOV7</t>
  </si>
  <si>
    <t>YPL145C</t>
  </si>
  <si>
    <t>Sterol/phosphatidylinositol-4-phosphate (PI(4)P) exchanger; one of seven members of the yeast oxysterol binding protein family; involved in negative regulation of Sec14p-dependent Golgi complex secretory functions, peripheral membrane protein that localizes to the Golgi complex; KES1 has a paralog, HES1, that arose from the whole genome duplication</t>
  </si>
  <si>
    <t>YNL061W</t>
  </si>
  <si>
    <t>rRNA m5C methyltransferase; methylates cytosine at position 2870 of 25S rRNA; has an essential function independent of rRNA methylation; contains seven beta-strand methyltransferase motif; essential for processing and maturation of 27S pre-rRNA and large ribosomal subunit biogenesis; localized to the nucleolus; constituent of 66S pre-ribosomal particles; rRNA methylation defect and lethality are functionally complemented by human NOP2, a gene upregulated in cancer</t>
  </si>
  <si>
    <t>YLR146C</t>
  </si>
  <si>
    <t>Spermine synthase; required for the biosynthesis of spermine and also involved in biosynthesis of pantothenic acid</t>
  </si>
  <si>
    <t>YBL087C</t>
  </si>
  <si>
    <t>Ribosomal 60S subunit protein L23A; homologous to mammalian ribosomal protein L23 and bacterial L14; RPL23A has a paralog, RPL23B, that arose from the whole genome duplication</t>
  </si>
  <si>
    <t>YPR132W</t>
  </si>
  <si>
    <t>Ribosomal protein 28 (rp28) of the small (40S) ribosomal subunit; required for translational accuracy; homologous to mammalian ribosomal protein S23 and bacterial S12; RPS23B has a paralog, RPS23A, that arose from the whole genome duplication; deletion of both RPS23A and RPS23B is lethal</t>
  </si>
  <si>
    <t>YOR217W</t>
  </si>
  <si>
    <t>Subunit of heteropentameric Replication factor C (RF-C); RF-C is a DNA binding protein and ATPase that acts as a clamp loader of the proliferating cell nuclear antigen (PCNA) processivity factor for DNA polymerases delta and epsilon</t>
  </si>
  <si>
    <t>YPL014W</t>
  </si>
  <si>
    <t>Cyclin-dependent kinase inhibitor; activated by environmental stress; interacts with and inhibits the Cdc28p/Cln2p, G1/S phase cyclin-dependent kinase complex but not S-phase, or M-phase complexes; overexpression blocks cells in G1 phase and stabilizes the Cdc28p inhibitor Sic1p, while disruption accelerates the G1/S phase transition; phosphorylated during S phase in a Cdc28p-dependent manner; green fluorescent protein (GFP)-fusion protein localizes to the cytoplasm and to the nucleus</t>
  </si>
  <si>
    <t>YBR142W</t>
  </si>
  <si>
    <t>Essential nucleolar protein; putative DEAD-box RNA helicase required for maintenance of M1 dsRNA virus; involved in biogenesis of large (60S) ribosomal subunits</t>
  </si>
  <si>
    <t>YPL198W</t>
  </si>
  <si>
    <t>Ribosomal 60S subunit protein L7B; required for processing of 27SA3 pre-rRNA to 27SB pre-rRNA during assembly of large ribosomal subunit; depletion leads to a turnover of pre-rRNA; contains a conserved C-terminal Nucleic acid Binding Domain (NDB2); binds to Domain II of 25S and 5.8S rRNAs; homologous to mammalian ribosomal protein L7 and bacterial L30; RPL7B has a paralog, RPL7A, that arose from the whole genome duplication</t>
  </si>
  <si>
    <t>YFR032C-A</t>
  </si>
  <si>
    <t>Ribosomal 60S subunit protein L29; not essential for translation, but required for proper joining of large and small ribosomal subunits and for normal translation rate; homologous to mammalian ribosomal protein L29, no bacterial homolog</t>
  </si>
  <si>
    <t>YBL027W</t>
  </si>
  <si>
    <t>Ribosomal 60S subunit protein L19B; rpl19a and rpl19b single null mutations result in slow growth, while the double null mutation is lethal; homologous to mammalian ribosomal protein L19, no bacterial homolog; RPL19B has a paralog, RPL19A, that arose from the whole genome duplication</t>
  </si>
  <si>
    <t>YJL158C</t>
  </si>
  <si>
    <t>Mannose-containing glycoprotein constituent of the cell wall; member of the PIR (proteins with internal repeats) family</t>
  </si>
  <si>
    <t>YHR013C</t>
  </si>
  <si>
    <t>Subunit of protein N-terminal acetyltransferase NatA; NatA comprises Nat1p, Ard1p, Nat5p; acetylates many proteins to influence telomeric silencing, cell cycle, heat-shock resistance, mating, sporulation, early stages of mitophagy; protein abundance increases under DNA replication stress; mutations in human homolog X-linked NAA10 lead to Ogden syndrome (S37P) and intellectual disability (R116W); expression of human NAA10 and NAA15 can complement ard1 nat1 double mutant</t>
  </si>
  <si>
    <t>YFL034C-A</t>
  </si>
  <si>
    <t>Ribosomal 60S subunit protein L22A; required for translation of long 5' UTR of IME1 mRNA and meiotic entry; autoregulates splicing of its pre-m-RNA; homologous to mammalian ribosomal protein L22, no bacterial homolog; RPL22B has a paralog, RPL22A, that arose from the whole genome duplication</t>
  </si>
  <si>
    <t>YPL090C</t>
  </si>
  <si>
    <t>Protein component of the small (40S) ribosomal subunit; homologous to mammalian ribosomal protein S6, no bacterial homolog; phosphorylated on S233 by Ypk3p in a TORC1-dependent manner, and on S232 in a TORC1/2-dependent manner by Ypk1/2/3p; RPS6A has a paralog, RPS6B, that arose from the whole genome duplication</t>
  </si>
  <si>
    <t>Putative protein of unknown function; green fluorescent protein (GFP)-fusion protein localizes to the endoplasmic reticulum; YNR021W is not an essential gene</t>
  </si>
  <si>
    <t>YGR027C</t>
  </si>
  <si>
    <t>Protein component of the small (40S) ribosomal subunit; homologous to mammalian ribosomal protein S25, no bacterial homolog; RPS25A has a paralog, RPS25B, that arose from the whole genome duplication</t>
  </si>
  <si>
    <t>YDL048C</t>
  </si>
  <si>
    <t>Protein containing a Kruppel-type zinc-finger domain; similar to Stp1p, Stp2p; predicted transcription factor; relative distribution to the nucleus increases upon DNA replication stress; STP4 has a paralog, STP3, that arose from the whole genome duplication</t>
  </si>
  <si>
    <t>YJL010C</t>
  </si>
  <si>
    <t>Essential subunit of U3-containing 90S preribosome; involved in production of 18S rRNA and assembly of small ribosomal subunit; also part of pre-40S ribosome and required for its export into cytoplasm; binds RNA and contains pumilio domain</t>
  </si>
  <si>
    <t>YMR078C</t>
  </si>
  <si>
    <t>Subunit of a complex with Ctf8p; shares some subunits with Replication Factor C and is required for sister chromatid cohesion; may have overlapping functions with Rad24p in the DNA damage replication checkpoint</t>
  </si>
  <si>
    <t>YGR090W</t>
  </si>
  <si>
    <t>Component of the small-subunit processome; required for nuclear export of tRNAs; forms a complex with Rrp7p; may facilitate binding of Utp8p to aminoacylated tRNAs and their delivery to Los1p for export; conserved from yeast to mammals</t>
  </si>
  <si>
    <t>YDL150W</t>
  </si>
  <si>
    <t>RNA polymerase III subunit C53</t>
  </si>
  <si>
    <t>YMR001C</t>
  </si>
  <si>
    <t>Polo-like kinase essential for mitotic cell cycle; controls targeting, activation of Rho1p at cell division site via Rho1p guanine nucleotide exchange factors; regulates shape of nucleus, expansion of nuclear envelope during mitosis; implicated in cell divisions in telomerase-negative strains through adaptation to DNA damage, which allows bypass of cell cycle arrest and contributes senescence-specific genome instability; human homologs PLK1, PLK3 can each complement cdc5 thermosensitive mutants</t>
  </si>
  <si>
    <t>YHR149C</t>
  </si>
  <si>
    <t>Integral membrane protein; localizes primarily to growing sites such as the bud tip or the cell periphery; potential Cdc28p substrate; Skg6p interacts with Zds1p and Zds2p; SKG6 has a paralog, TOS2, that arose from the whole genome duplication</t>
  </si>
  <si>
    <t>YOL144W</t>
  </si>
  <si>
    <t>Nucleolar protein required for 60S ribosomal subunit biogenesis</t>
  </si>
  <si>
    <t>YLR305C</t>
  </si>
  <si>
    <t>Phosphatidylinositol-4-kinase; functions in the Pkc1p protein kinase pathway; required for normal vacuole morphology, cell wall integrity, and actin cytoskeleton organization; required for autophagosomevacuole fusion during autophagy and for lipophagy in both stationary phase cells and during nitrogen starvation; localizes to the plasma membrane and mitochondria in HTP studies</t>
  </si>
  <si>
    <t>YMR202W</t>
  </si>
  <si>
    <t>C-8 sterol isomerase; catalyzes isomerization of delta-8 double bond to delta-7 position at an intermediate step in ergosterol biosynthesis; transcriptionally down-regulated when ergosterol is in excess; mutation is functionally complemented by human EBP</t>
  </si>
  <si>
    <t>YNL182C</t>
  </si>
  <si>
    <t>Component of the Rix1 complex and pre-replicative complexes (pre-RCs); required for processing of ITS2 sequences from 35S pre-rRNA; component of the pre-60S ribosomal particle with the dynein-related AAA-type ATPase Mdn1p; required for pre-RC formation and maintenance during DNA replication licensing; highly conserved protein which contains several WD40 motifs; IPI3 is an essential gene; other members include Rix1p, Ipi1p, and Ipi3p</t>
  </si>
  <si>
    <t>YML008C</t>
  </si>
  <si>
    <t>Delta(24)-sterol C-methyltransferase; converts zymosterol to fecosterol in the ergosterol biosynthetic pathway by methylating position C-24; localized to lipid particles, the plasma membrane-associated endoplasmic reticulum, and the mitochondrial outer membrane</t>
  </si>
  <si>
    <t>YDR496C</t>
  </si>
  <si>
    <t>Pumilio-homology domain protein; binds the 3' UTR of ASH1 mRNA and represses its translation, resulting in proper asymmetric localization of ASH1 mRNA; required at post-transcriptional step for efficient retrotransposition; absence results in decreased Ty1 Gag:GFP protein levels; co-sediments with the 60S ribosomal subunit and is required for its biogenesis</t>
  </si>
  <si>
    <t>YJR031C</t>
  </si>
  <si>
    <t>Guanine nucleotide exchange factor for ADP ribosylation factors (ARFs); involved in vesicular transport between the Golgi and ER, Golgi organization, and actin cytoskeleton organization; GEA1 has a paralog, GEA2, that arose from the whole genome duplication</t>
  </si>
  <si>
    <t>YIL091C</t>
  </si>
  <si>
    <t>Nucleolar protein; required for 35S pre-RNA processing and 40S ribosomal subunit biogenesis</t>
  </si>
  <si>
    <t>YPR102C</t>
  </si>
  <si>
    <t>Ribosomal 60S subunit protein L11A; expressed at twice the level of Rpl11Bp; involved in ribosomal assembly; depletion causes degradation of 60S proteins and RNA; homologous to mammalian ribosomal protein L11 and bacterial L5; RPL11A has a paralog, RPL11B, that arose from the whole genome duplication</t>
  </si>
  <si>
    <t>YLR420W</t>
  </si>
  <si>
    <t>Dihydroorotase; catalyzes the third enzymatic step in the de novo biosynthesis of pyrimidines, converting carbamoyl-L-aspartate into dihydroorotate</t>
  </si>
  <si>
    <t>YJR030C</t>
  </si>
  <si>
    <t>Putative protein of unknown function; expression repressed in carbon limited vs carbon replete chemostat cultures; non-essential gene; contains a PH-like domain; RBH2 has a paralog, RBH1, that arose from the whole genome duplication</t>
  </si>
  <si>
    <t>YML059C</t>
  </si>
  <si>
    <t>Serine esterase; homolog of human neuropathy target esterase (NTE); Nte1p-mediated phosphatidylcholine turnover influences transcription factor Opi1p localization, affecting transcriptional regulation of phospholipid biosynthesis genes</t>
  </si>
  <si>
    <t>YGR092W</t>
  </si>
  <si>
    <t>Ser/Thr kinase involved in transcription and stress response; functions as part of a network of genes in exit from mitosis; localization is cell cycle regulated; activated by Cdc15p during the exit from mitosis; also plays a role in regulating the stability of SWI5 and CLB2 mRNAs; phosphorylates Chs2p to regulate primary septum formation and Hof1p to regulate cytokinesis; DBF2 has a paralog, DBF20, that arose from the whole genome duplication</t>
  </si>
  <si>
    <t>YPR190C</t>
  </si>
  <si>
    <t>RNA polymerase III subunit C82</t>
  </si>
  <si>
    <t>YDR234W</t>
  </si>
  <si>
    <t>Homoaconitase; catalyzes the conversion of homocitrate to homoisocitrate, which is a step in the lysine biosynthesis pathway</t>
  </si>
  <si>
    <t>YJL069C</t>
  </si>
  <si>
    <t>Small-subunit processome protein involved in pre-18S rRNA maturation; part of a subunit of the 90S preribosomal particle capable of interacting directly with the 5' ETS of the 35S pre-rRNA; contains WD40 repeats</t>
  </si>
  <si>
    <t>YPR163C</t>
  </si>
  <si>
    <t>Translation initiation factor eIF-4B; RNA recognition motif containing single-stranded RNA binding protein that possesses RNA annealing and strand-exchange activities; stimulates the ATPase and unwinding activities of the RNA helicase eIF4A, in a synergistic manner with eIF4G; promotes assembly of the translation initiation factor complex eIF4F and the 48S preinitiation complex; interacts with Rps20p at the head of the 40S ribosomal subunit and alters the structure of the mRNA entry channel</t>
  </si>
  <si>
    <t>YEL022W</t>
  </si>
  <si>
    <t>Guanine nucleotide exchange factor for ADP ribosylation factors (ARFs); involved in vesicular transport between the Golgi and ER, Golgi organization, and actin cytoskeleton organization; GEA2 has a paralog, GEA1, that arose from the whole genome duplication</t>
  </si>
  <si>
    <t>YJL039C</t>
  </si>
  <si>
    <t>Essential subunit of inner ring of nuclear pore complex (NPC); plays a role in modulating transport through the NPC; homologous to human NUP205</t>
  </si>
  <si>
    <t>YHR215W</t>
  </si>
  <si>
    <t>One of three repressible acid phosphatases; glycoprotein that is transported to the cell surface by the secretory pathway; pregulated by phosphate starvation; PHO12 has a paralog, PHO11, that arose from a segmental duplication</t>
  </si>
  <si>
    <t>YHR172W</t>
  </si>
  <si>
    <t>YNL163C</t>
  </si>
  <si>
    <t>Cytoplasmic GTPase/eEF2-like factor involved in ribosomal biogenesis; with Sdo1p, a guanine nucleotide exchange factor (GEF), promotes release of Tif6p from 60S ribosomal subunits in the cytoplasm so that they can assemble with 40S subunits to generate mature ribosomes; required for quality control check of newly made large ribosomal subunits before they are released into the pool of translating ribosomes</t>
  </si>
  <si>
    <t>YHR169W</t>
  </si>
  <si>
    <t>ATPase, putative RNA helicase of the DEAD-box family; component of 90S preribosome complex involved in production of 18S rRNA and assembly of 40S small ribosomal subunit; ATPase activity stimulated by association with Esf2p</t>
  </si>
  <si>
    <t>YML103C</t>
  </si>
  <si>
    <t>Subunit of the inner ring of the nuclear pore complex (NPC); contributes to NPC organization and nucleocytoplasmic transport; homologous to human NUP188</t>
  </si>
  <si>
    <t>YKR099W</t>
  </si>
  <si>
    <t>Myb-related transcription factor; involved in regulating basal and induced expression of genes of the purine and histidine biosynthesis pathways; also involved in regulation of meiotic recombination at specific genes</t>
  </si>
  <si>
    <t>YIL009W</t>
  </si>
  <si>
    <t>Long chain fatty acyl-CoA synthetase; activates imported fatty acids with a preference for C16:0-C18:0 chain lengths; green fluorescent protein (GFP)-fusion protein localizes to the cell periphery</t>
  </si>
  <si>
    <t>YOR086C</t>
  </si>
  <si>
    <t>Lipid-binding ER protein involved in ER-plasma membrane tethering; one of 6 proteins (Ist2p, Scs2p, Scs22p, Tcb1p, Tcb2p, Tcb3p) that connect ER to plasma membrane and regulate PI4P levels by controlling access of Sac1p phosphatase to its substrate PI4P in PM; contains 3 calcium and lipid binding domains; non-tagged protein also localizes to mitochondria; C-termini of Tcb1p, Tcb2p and Tcb3p interact; TCB1 has a paralog, TCB2, that arose from the whole genome duplication</t>
  </si>
  <si>
    <t>YDL240W</t>
  </si>
  <si>
    <t>GTPase-activating protein (GAP); contains Rho1p-specific GAP activity, interacting with activated forms of Rho1p; functions along with Sac7p as a negative regulator of the Pkc1p-mediated cell wall integrity signaling pathway; negative regulator of cell wall 1,3-beta-glucan biosynthesis; required for efficient cell fusion; contains a RhoGAP domain and three Lin-11-Isl1-Mec-3 (LIM) domains</t>
  </si>
  <si>
    <t>YGR123C</t>
  </si>
  <si>
    <t>Protein serine/threonine phosphatase; regulates Hsp90 chaperone by affecting its ATPase and cochaperone binding activities; has similarity to human phosphatase PP5; present in both the nucleus and cytoplasm; expressed during logarithmic growth</t>
  </si>
  <si>
    <t>Mitochondrial membrane protein; not required for respiratory growth but causes a synthetic respiratory defect in combination with rmd9 mutations; transcriptionally up-regulated by TOR; deletion increases life span; YBR238C has a paralog, RMD9, that arose from the whole genome duplication</t>
  </si>
  <si>
    <t>YBR104W</t>
  </si>
  <si>
    <t>Putative mitochondrial inner membrane transporter; proposed role in oleate metabolism and glutamate biosynthesis; member of the mitochondrial carrier (MCF) family; YMC2 has a paralog, YMC1, that arose from the whole genome duplication</t>
  </si>
  <si>
    <t>YBR088C</t>
  </si>
  <si>
    <t>Proliferating cell nuclear antigen (PCNA); functions as the sliding replication clamp for DNA polymerase delta; may function as a docking site for other proteins required for mitotic and meiotic chromosomal DNA replication and for DNA repair; PCNA ubiquitination at K164 plays a crucial role during Okazaki fragment processing</t>
  </si>
  <si>
    <t>YGL028C</t>
  </si>
  <si>
    <t>Cell wall protein with similarity to glucanases; may play a role in conjugation during mating based on its regulation by Ste12p</t>
  </si>
  <si>
    <t>YOR056C</t>
  </si>
  <si>
    <t>Protein involved in proteasomal and 40S ribosomal subunit biogenesis; required for cleavage of the 20S pre-rRNA to generate the mature 18S rRNA; cleavage is activated by Fun12p, a GTPase and translation initiation factor; relocalizes from nucleus to nucleolus upon DNA replication stress</t>
  </si>
  <si>
    <t>YNR043W</t>
  </si>
  <si>
    <t>Mevalonate pyrophosphate decarboxylase; essential enzyme involved in the biosynthesis of isoprenoids and sterols, including ergosterol; acts as a homodimer</t>
  </si>
  <si>
    <t>YLR401C</t>
  </si>
  <si>
    <t>Dihydrouridine synthase; member of a widespread family of conserved proteins including Smm1p, Dus1p, and Dus4p; contains a consensus oleate response element (ORE) in its promoter region; forms nuclear foci upon DNA replication stress</t>
  </si>
  <si>
    <t>YBR021W</t>
  </si>
  <si>
    <t>Plasma membrane localized uracil permease; expression is tightly regulated by uracil levels and environmental cues; conformational alterations induced by unfolding or substrate binding result in Rsp5p-mediated ubiquitination and degradation</t>
  </si>
  <si>
    <t>YLR060W</t>
  </si>
  <si>
    <t>Beta subunit of cytoplasmic phenylalanyl-tRNA synthetase; forms a tetramer with Frs2p to generate active enzyme; able to hydrolyze mis-aminoacylated tRNA-Phe, which could contribute to translational quality control</t>
  </si>
  <si>
    <t>YOL141W</t>
  </si>
  <si>
    <t>AdoMet-dependent tRNA methyltransferase; also involved in methoxycarbonylation; required for the synthesis of wybutosine (yW), a modified guanosine found at the 3'-position adjacent to the anticodon of phe-tRNA; similarity to Ppm1p</t>
  </si>
  <si>
    <t>YOR326W</t>
  </si>
  <si>
    <t>Type V myosin motor involved in actin-based transport of cargos; required for the polarized delivery of secretory vesicles, the vacuole, late Golgi elements, peroxisomes, lipid droplets, and the mitotic spindle; MYO2 has a paralog, MYO4, that arose from the whole genome duplication</t>
  </si>
  <si>
    <t>YJL051W</t>
  </si>
  <si>
    <t>Bud tip localized protein of unknown function; mRNA is targeted to the bud by a She2p dependent transport system; mRNA is cell cycle regulated via Fkh2p, peaking in G2/M phase; null mutant displays increased levels of spontaneous Rad52p foc</t>
  </si>
  <si>
    <t>YHR032W</t>
  </si>
  <si>
    <t>Member of the multi-drug and toxin extrusion (MATE) family; the MATE family is part of the multidrug/oligosaccharidyl-lipid/polysaccharide (MOP) exporter superfamily; overproduction confers ethionine resistance and accumulation of S-adenosylmethionine</t>
  </si>
  <si>
    <t>YLR150W</t>
  </si>
  <si>
    <t>Protein required for optimal translation under nutrient stress; perturbs association of Yef3p with ribosomes; involved in TOR signaling; binds G4 quadruplex and purine motif triplex nucleic acid; helps maintain telomere structure; protein abundance increases in response to DNA replication stress; serves as a ribosome preservation factor both during quiescence and recovery</t>
  </si>
  <si>
    <t>MLO50</t>
  </si>
  <si>
    <t>Mitochondrial protein of unknown function</t>
  </si>
  <si>
    <t>YOL052C</t>
  </si>
  <si>
    <t>S-adenosylmethionine decarboxylase; required for the biosynthesis of spermidine and spermine; cells lacking Spe2p require spermine or spermidine for growth in the presence of oxygen but not when grown anaerobically</t>
  </si>
  <si>
    <t>YER082C</t>
  </si>
  <si>
    <t>YGR085C</t>
  </si>
  <si>
    <t>Ribosomal 60S subunit protein L11B; expressed at half the level of Rpl11Ap; involved in ribosomal assembly; depletion causes degradation of 60S proteins and RNA; homologous to mammalian ribosomal protein L11 and bacterial L5; RPL11B has a paralog, RPL11A, that arose from the whole genome duplication</t>
  </si>
  <si>
    <t>YDR471W</t>
  </si>
  <si>
    <t>Ribosomal 60S subunit protein L27B; homologous to mammalian ribosomal protein L27, no bacterial homolog; RPL27B has a paralog, RPL27A, that arose from the whole genome duplication</t>
  </si>
  <si>
    <t>YNR038W</t>
  </si>
  <si>
    <t>Essential protein involved in ribosome biogenesis; putative ATP-dependent RNA helicase of the DEAD-box protein family; human homolog DDX51 complements yeast dbp6 mutant</t>
  </si>
  <si>
    <t>YHR070W</t>
  </si>
  <si>
    <t>tRNA(m(1)G37)methyltransferase; methylates a tRNA base adjacent to the anticodon that has a role in prevention of frameshifting; localized to both cytoplasm and mitochondria, and modifies both cytoplasmic and mitochondrial tRNAs; mutations in human ortholog TRMT5 are associated with skeletal muscle respiratory chain deficiencies, and trm5 mutations analogous to disease mutations decrease respiration</t>
  </si>
  <si>
    <t>YPR118W</t>
  </si>
  <si>
    <t>5'-methylthioribose-1-phosphate isomerase; catalyzes the isomerization of 5-methylthioribose-1-phosphate to 5-methylthioribulose-1-phosphate in the methionine salvage pathway</t>
  </si>
  <si>
    <t>YKL185W</t>
  </si>
  <si>
    <t>Component of the Rpd3L histone deacetylase complex; zinc-finger inhibitor of HO transcription; mRNA is localized and translated in the distal tip of anaphase cells, resulting in accumulation of Ash1p in daughter cell nuclei and inhibition of HO expression; potential Cdc28p substrate</t>
  </si>
  <si>
    <t>YBL098W</t>
  </si>
  <si>
    <t>Kynurenine 3-monooxygenase; required for the de novo biosynthesis of NAD from tryptophan via kynurenine; expression regulated by Hst1p; putative therapeutic target for Huntington disease</t>
  </si>
  <si>
    <t>YBR162C</t>
  </si>
  <si>
    <t>Covalently-bound cell wall protein of unknown function; identified as a cell cycle regulated SBF target gene; deletion mutants are highly resistant to treatment with beta-1,3-glucanase; has sequence similarity to YJL171C</t>
  </si>
  <si>
    <t>Protein of unknown function with similarity to Tfs1p; transcription is activated by paralogous proteins Yrm1p and Yrr1p along with proteins involved in multidrug resistance; GFP-tagged protein localizes to the cytoplasm and nucleus</t>
  </si>
  <si>
    <t>YDR226W</t>
  </si>
  <si>
    <t>Adenylate kinase, required for purine metabolism; localized to the cytoplasm and the mitochondria; lacks cleavable signal sequence; protein abundance increases in response to DNA replication stress; mutations affecting Adk1p catalytic activity deregulate expression of phosphate utilization genes PHO5 and PHO84; human homolog AK1 can complement yeast adk1 mutant</t>
  </si>
  <si>
    <t>YAL029C</t>
  </si>
  <si>
    <t>Type V myosin motor involved in actin-based transport of cargos; required for mRNA transport, including ASH1 mRNA, and facilitating the growth and movement of ER tubules into the growing bud along with She3p; MYO4 has a paralog, MYO2, that arose from the whole genome duplication</t>
  </si>
  <si>
    <t>YOR101W</t>
  </si>
  <si>
    <t>GTPase involved in G-protein signaling in adenylate cyclase activation; plays a role in regulation of cell proliferation; localized to the plasma membrane; activated by increased levels of glycolysis intermediate fructose-1,6-bisphosphate; homolog of mammalian RAS proto-oncogenes; relative distribution to the nucleus increases upon DNA replication stress; RAS1 has a paralog, RAS2, that arose from the whole genome duplication</t>
  </si>
  <si>
    <t>YJL088W</t>
  </si>
  <si>
    <t>Ornithine carbamoyltransferase; also known as carbamoylphosphate:L-ornithine carbamoyltransferase; catalyzes the biosynthesis of the arginine precursor citrulline</t>
  </si>
  <si>
    <t>YGR158C</t>
  </si>
  <si>
    <t>Exosome non-catalytic core component; involved in 3'-5' RNA processing and degradation in both the nucleus and the cytoplasm; has similarity to E. coli RNase PH and to human hMtr3p (EXOSC6)</t>
  </si>
  <si>
    <t>YDR019C</t>
  </si>
  <si>
    <t>T subunit of the mitochondrial glycine decarboxylase complex; glycine decarboxylase is required for the catabolism of glycine to 5,10-methylene-THF; expression is regulated by levels of levels of 5,10-methylene-THF in the cytoplasm</t>
  </si>
  <si>
    <t>YOR073W</t>
  </si>
  <si>
    <t>Component of the spindle checkpoint; involved in sensing lack of tension on mitotic chromosomes; protects centromeric Rec8p at meiosis I; required for accurate chromosomal segregation at meiosis II and for mitotic chromosome stability; recruits condensin to the pericentric region of chromosomes during meiosis; dissociates from pericentromeres when sister kinetochores are under tension</t>
  </si>
  <si>
    <t>YLR344W</t>
  </si>
  <si>
    <t>Ribosomal 60S subunit protein L26A; binds to 5.8S rRNA; non-essential even when paralog is also deleted; deletion has minimal affections on ribosome biosynthesis; homologous to mammalian ribosomal protein L26 and bacterial L24; RPL26A has a paralog, RPL26B, that arose from the whole genome duplication</t>
  </si>
  <si>
    <t>YLR009W</t>
  </si>
  <si>
    <t>Essential protein required for ribosomal large subunit biogenesis; associated with pre-60S ribosomal subunits; stimulates the ATPase activity of Afg2p, which is required for release of Rlp24p from the pre-60S particle; has similarity to Rpl24Ap and Rpl24Bp</t>
  </si>
  <si>
    <t>YMR230W</t>
  </si>
  <si>
    <t>Protein component of the small (40S) ribosomal subunit; homologous to mammalian ribosomal protein S10, no bacterial homolog; RPS10B has a paralog, RPS10A, that arose from the whole genome duplication; mutations in the human homolog associated with Diamond-Blackfan anemia</t>
  </si>
  <si>
    <t>YLR276C</t>
  </si>
  <si>
    <t>DEAD-box protein required for 27S rRNA processing; exhibits DNA, RNA and DNA/RNA helicase activities; ATPase activity shows preference for DNA over RNA; DNA helicase activity abolished by mutation in RNA-binding domain</t>
  </si>
  <si>
    <t>YML024W</t>
  </si>
  <si>
    <t>Ribosomal protein 51 (rp51) of the small (40s) subunit; homologous to mammalian ribosomal protein S17, no bacterial homolog; RPS17A has a paralog, RPS17B, that arose from the whole genome duplication</t>
  </si>
  <si>
    <t>YLR441C</t>
  </si>
  <si>
    <t>Ribosomal protein of the small (40S) subunit; homologous to mammalian ribosomal protein S3A, no bacterial homolog; RPS1A has a paralog, RPS1B, that arose from the whole genome duplication</t>
  </si>
  <si>
    <t>YBL002W</t>
  </si>
  <si>
    <t>Histone H2B; core histone protein required for chromatin assembly and chromosome function; nearly identical to HTB1; Rad6p-Bre1p-Lge1p mediated ubiquitination regulates reassembly after DNA replication, transcriptional activation, meiotic DSB formation and H3 methylation</t>
  </si>
  <si>
    <t>YBR195C</t>
  </si>
  <si>
    <t>Subunit of chromatin assembly factor I (CAF-1); chromatin assembly by CAF-1 affects multiple processes including silencing at telomeres, mating type loci, and rDNA; maintenance of kinetochore structure; deactivation of DNA damage checkpoint after DNA repair; chromatin dynamics during transcription; and repression of divergent noncoding transcription; Msi1p localizes to nucleus and cytoplasm and independently regulates the RAS/cAMP pathway via sequestration of Npr1p kinase</t>
  </si>
  <si>
    <t>YBR158W</t>
  </si>
  <si>
    <t>Modulator of cell separation and mitotic exit; inhibits separation through Ub-dependent Ace2p proteolysis; part of a daughter-specific switch induced by the mitotic exit network that inhibits exit and resets the cell cycle after the execution of MEN function, blocking Tem1p and Cdc15 association; required for chromosome stability and multiple mitotic checkpoints; regulated by SCF; haploid transcription regulated by Ste12p; contains 12 degenerate leucine-rich repeat motifs and an atypical F-box</t>
  </si>
  <si>
    <t>YML027W</t>
  </si>
  <si>
    <t>Homeobox transcriptional repressor; binds to Mcm1p and to early cell cycle boxes (ECBs) in the promoters of cell cycle-regulated genes expressed in M/G1 phase; expression is cell cycle-regulated; phosphorylated by Cdc28p; relocalizes from nucleus to cytoplasm upon DNA replication stress; YOX1 has a paralog, YHP1, that arose from the whole genome duplication</t>
  </si>
  <si>
    <t>YBR034C</t>
  </si>
  <si>
    <t>Nuclear SAM-dependent mono- and asymmetric methyltransferase; modifies hnRNPs, including Npl3p and Hrp1p, affecting their activity and nuclear export; methylates U1 snRNP protein Snp1p, ribosomal protein Rps2p, and histones H3 and H4; interacts genetically with genes encoding components of Rpd3(L) and this interaction is important for Rpd3 recruitment to the subtelomeric region</t>
  </si>
  <si>
    <t>Non-essential protein of unknown function; null mutation results in a decrease in plasma membrane electron transport</t>
  </si>
  <si>
    <t>YHL003C</t>
  </si>
  <si>
    <t>Ceramide synthase component; involved in synthesis of ceramide from C26(acyl)-coenzyme A and dihydrosphingosine or phytosphingosine, functionally equivalent to Lac1p; forms ER foci upon DNA replication stress; homolog of human CERS2, a tumor metastasis suppressor gene whose silencing enhances invasion/metastasis of prostate cancer cells; LAG1 has a paralog, LAC1, that arose from the whole genome duplication</t>
  </si>
  <si>
    <t>YDR414C</t>
  </si>
  <si>
    <t>Predicted membrane protein required for lumenal ER protein retention; recycles inorganic phosphate byproduct of glycosylation from ER and Golgi; mutants secrete the endogenous ER protein, BiP (Kar2p)</t>
  </si>
  <si>
    <t>Putative protein of unknown function; identified by gene-trapping, microarray-based expression analysis, and genome-wide homology searching</t>
  </si>
  <si>
    <t>YEL032W</t>
  </si>
  <si>
    <t>Protein involved in DNA replication; component of the Mcm2-7 hexameric helicase complex that binds chromatin as a part of the pre-replicative complex</t>
  </si>
  <si>
    <t>YIL121W</t>
  </si>
  <si>
    <t>Plasma membrane transporter of the major facilitator superfamily; member of the 12-spanner drug:H(+) antiporter DHA1 family; exports copper; has broad substrate specificity and can transport many mono- and divalent cations; transports a variety of drugs and is required for resistance to quinidine, barban, cisplatin, and bleomycin; contributes to potassium homeostasis; expression is regulated by copper</t>
  </si>
  <si>
    <t>YGL030W</t>
  </si>
  <si>
    <t>Ribosomal 60S subunit protein L30; involved in pre-rRNA processing in the nucleolus; autoregulates splicing of its transcript; homologous to mammalian ribosomal protein L30, no bacterial homolog</t>
  </si>
  <si>
    <t>YMR142C</t>
  </si>
  <si>
    <t>Ribosomal 60S subunit protein L13B; not essential for viability; homologous to mammalian ribosomal protein L13, no bacterial homolog; RPL13B has a paralog, RPL13A, that arose from the whole genome duplication</t>
  </si>
  <si>
    <t>YHR025W</t>
  </si>
  <si>
    <t>Homoserine kinase; conserved protein required for threonine biosynthesis; long-lived protein that is preferentially retained in mother cells and forms cytoplasmic filaments; expression is regulated by the GCN4-mediated general amino acid control pathway</t>
  </si>
  <si>
    <t>YHR064C</t>
  </si>
  <si>
    <t>Hsp70 protein that interacts with Zuo1p (a DnaJ homolog); interacts with Zuo1p to form a ribosome-associated complex that binds the ribosome via the Zuo1p subunit; also involved in pleiotropic drug resistance via sequential activation of PDR1 and PDR5; binds ATP</t>
  </si>
  <si>
    <t>YHR094C</t>
  </si>
  <si>
    <t>Low-affinity glucose transporter of the major facilitator superfamily; expression is induced by Hxk2p in the presence of glucose and repressed by Rgt1p when glucose is limiting; HXT1 has a paralog, HXT6, what arose from the whole genome duplication</t>
  </si>
  <si>
    <t>YLR384C</t>
  </si>
  <si>
    <t>Subunit of Elongator complex; Elongator is required for modification of wobble nucleosides in tRNA; maintains structural integrity of Elongator; homolog of human IKAP, mutations in which cause familial dysautonomia (FD)</t>
  </si>
  <si>
    <t>YPR122W</t>
  </si>
  <si>
    <t>Haploid specific endoprotease of a-factor mating pheromone; performs one of two N-terminal cleavages during maturation of a-factor mating pheromone; required for axial budding pattern of haploid cells</t>
  </si>
  <si>
    <t>YMR215W</t>
  </si>
  <si>
    <t>Putative 1,3-beta-glucanosyltransferase; has similarity go other GAS family members; low abundance, possibly inactive member of the GAS family of GPI-containing proteins; localizes to the cell wall; mRNA induced during sporulation</t>
  </si>
  <si>
    <t>YGR285C</t>
  </si>
  <si>
    <t>Ribosome-associated chaperone; zuotin functions in ribosome biogenesis and as a chaperone for nascent polypeptide chains in partnership with Ssz1p and SSb1/2; contains a DnaJ domain and functions as a J-protein partner for Ssb1p and Ssb2p; human gene DNAJC2 can partially complement yeast zuo1 null mutant</t>
  </si>
  <si>
    <t>YJL019W</t>
  </si>
  <si>
    <t>Nuclear envelope protein; required for SPB insertion, SPB duplication, Kar5p localization near the SPB and nuclear fusion; interacts with Mps2p to tether half-bridge to core SPB; N-terminal acetylation by Eco1p regulates its role in nuclear organization; localizes to the SPB half bridge and telomeres during meiosis; required with Ndj1p and Csm4p for meiotic bouquet formation and telomere-led rapid prophase movement; member of the SUN protein family (Sad1-UNC-84 homology)</t>
  </si>
  <si>
    <t>YJR054W</t>
  </si>
  <si>
    <t>Potassium transporter that mediates K+ influx; activates high-affinity Ca2+ influx system (HACS) during mating pheromone response; expression up-regulated in response to alpha factor; localized to sites of polarized growth; member of a fungal-specific gene family; potential Cdc28p substrate; KCH1 has a paralog, PRM6, that arose from the whole genome duplication</t>
  </si>
  <si>
    <t>YIL104C</t>
  </si>
  <si>
    <t>Chaperone protein; required for the assembly of box H/ACA snoRNPs and thus for pre-rRNA processing; functions as an RNA mimic; forms a complex with Naf1p and interacts with H/ACA snoRNP components Nhp2p and Cbf5p; homology with known Hsp90p cochaperones; relocalizes to the cytosol in response to hypoxia</t>
  </si>
  <si>
    <t>YGL060W</t>
  </si>
  <si>
    <t>Central kinetochore associated protein; mediates mitotic progression; interacts with several central kinetochore proteins and centromeric histone Cse4p; role in resistance to oxidative stress; similar to Slk19p; YBP2 has a paralog, YBP1, that arose from the whole genome duplication</t>
  </si>
  <si>
    <t>YEL029C</t>
  </si>
  <si>
    <t>Putative pyridoxal kinase; a key enzyme involved in pyridoxal 5'-phosphate synthesis, the active form of vitamin B6; required for genome integrity; involved in bud-site selection; similarity to yeast BUD17 and human pyridoxal kinase (PDXK)</t>
  </si>
  <si>
    <t>YNL113W</t>
  </si>
  <si>
    <t>RNA polymerase subunit AC19; common to RNA polymerases I and III</t>
  </si>
  <si>
    <t>Dipeptidyl-peptidase III; cleaves dipeptides from the amino terminus of target proteins; highly active on synthetic substrate Arg-Arg-2-naphthylamide; mammalian ortholog may be a biomarker for some cancers</t>
  </si>
  <si>
    <t>YPR080W</t>
  </si>
  <si>
    <t>Translational elongation factor EF-1 alpha; GTP-bound active form, binds to and delivers aminoacylated tRNA to the A-site of ribosomes for elongation of nascent polypeptides; moonlighting function as an actin binding and bundling protein; association with GTPase Rho1p on the vacuolar membrane may facilitate F-actin remodeling; involved in tRNA re-export from the nucleus</t>
  </si>
  <si>
    <t>YGR040W</t>
  </si>
  <si>
    <t>Mitogen-activated protein kinase (MAPK); involved in signal transduction pathways that control filamentous growth and pheromone response; regulates septum assembly, and may directly phosphorylate Bni4p; the KSS1 gene is nonfunctional in S288C strains and functional in W303 strains</t>
  </si>
  <si>
    <t>YLR061W</t>
  </si>
  <si>
    <t>Ribosomal 60S subunit protein L22A; required for translation of long 5' UTR of IME1 mRNA and meiotic entry; required for the oxidative stress response, pseudohyphal and invasive growth; homologous to mammalian ribosomal protein L22, no bacterial homolog; RPL22A has a paralog, RPL22B, that arose from the whole genome duplication</t>
  </si>
  <si>
    <t>YDL205C</t>
  </si>
  <si>
    <t>Porphobilinogen deaminase; catalyzes the conversion of 4-porphobilinogen to hydroxymethylbilane, the third step in heme biosynthesis; localizes to the cytoplasm and nucleus; expression is regulated by Hap2p-Hap3p, but not by levels of heme; human homolog HMBS can complement yeast mutant and allow growth of haploid null after sporulation of a heterozygous diploid</t>
  </si>
  <si>
    <t>YER111C</t>
  </si>
  <si>
    <t>DNA binding component of the SBF complex (Swi4p-Swi6p); a transcriptional activator that in concert with MBF (Mbp1-Swi6p) regulates late G1-specific transcription of targets including cyclins and genes required for DNA synthesis and repair; Slt2p-independent regulator of cold growth; acetylation at two sites, K1016 and K1066, regulates interaction with Swi6p</t>
  </si>
  <si>
    <t>YHR039C</t>
  </si>
  <si>
    <t>Protein of unknown function; green fluorescent protein (GFP)-fusion protein localizes to the endoplasmic reticulum; msc7 mutants are defective in directing meiotic recombination events to homologous chromatids</t>
  </si>
  <si>
    <t>Putative protein of unknown function; SWAT-GFP and mCherry fusion proteins localize to the cytosol</t>
  </si>
  <si>
    <t>YDR518W</t>
  </si>
  <si>
    <t>Protein disulfide isomerase of the endoplasmic reticulum lumen; EUG1 has a paralog, PDI1, that arose from the whole genome duplication; function overlaps with that of Pdi1p; may interact with nascent polypeptides in the ER</t>
  </si>
  <si>
    <t>YKR057W</t>
  </si>
  <si>
    <t>Protein component of the small (40S) ribosomal subunit; homologous to mammalian ribosomal protein S21, no bacterial homolog; RPS21A has a paralog, RPS21B, that arose from the whole genome duplication</t>
  </si>
  <si>
    <t>YOR001W</t>
  </si>
  <si>
    <t>Nuclear exosome exonuclease component; has 3'-5' exonuclease activity that is regulated by Lrp1p; involved in RNA processing, maturation, surveillance, degradation, tethering, and export; role in sn/snoRNAs precursor degradation; forms a stable heterodimer with Lrp1p; has similarity to E. coli RNase D and to human PM-Sc1 100 (EXOSC10); mutant displays reduced transcription elongation in the G-less-based</t>
  </si>
  <si>
    <t>YHR062C</t>
  </si>
  <si>
    <t>Subunit of both RNase MRP and nuclear RNase P; RNase MRP cleaves pre-rRNA, while nuclear RNase P cleaves tRNA precursors to generate mature 5' ends and facilitates turnover of nuclear RNAs; relocalizes to the cytosol in response to hypoxia</t>
  </si>
  <si>
    <t>YML026C</t>
  </si>
  <si>
    <t>Protein component of the small (40S) ribosomal subunit; homologous to mammalian ribosomal protein S18 and bacterial S13; RPS18B has a paralog, RPS18A, that arose from the whole genome duplication; protein abundance increases in response to DNA replication stress</t>
  </si>
  <si>
    <t>YBR074W</t>
  </si>
  <si>
    <t>Multi-spanning vacuolar membrane protease; glycosylated transmembrane protein bearing homology to the M28 family of metalloproteases; has a lumenal-facing protease domain; proposed role in vacuole physiology</t>
  </si>
  <si>
    <t>YGR118W</t>
  </si>
  <si>
    <t>Ribosomal protein 28 (rp28) of the small (40S) ribosomal subunit; required for translational accuracy; homologous to mammalian ribosomal protein S23 and bacterial S12; RPS23A has a paralog, RPS23B, that arose from the whole genome duplication; deletion of both RPS23A and RPS23B is lethal</t>
  </si>
  <si>
    <t>YBR079C</t>
  </si>
  <si>
    <t>eIF3a subunit of the eukaryotic translation initiation factor 3 (eIF3); subunit of the core complex of eIF3; part of a Prt1p-Rpg1p-Nip1p subcomplex that stimulates binding of mRNA and tRNA(i)Met to ribosomes; essential for loading mRNA onto ribosome at entry and exit channels of preinitiation complex; involved in translation reinitiation; eIF3 is also involved in programmed stop codon readthrough</t>
  </si>
  <si>
    <t>YBL076C</t>
  </si>
  <si>
    <t>Cytoplasmic isoleucine-tRNA synthetase; target of the G1-specific inhibitor reveromycin A</t>
  </si>
  <si>
    <t>YJL062W</t>
  </si>
  <si>
    <t>Mannose-ethanolamine phosphotransferase; involved in biosynthesis of the glycosylphosphatidylinositol (GPI) core structure, catalyzing the addition of a side chain ethanolamine phosphate to the alpha1,6-linked second mannose residue of the GPI lipid precursor; integral component of endoplasmic reticulum membrane; mutations affect cell wall integrity; homolog of human PIGG</t>
  </si>
  <si>
    <t>YIL052C</t>
  </si>
  <si>
    <t>Ribosomal 60S subunit protein L34B; homologous to mammalian ribosomal protein L34, no bacterial homolog; RPL34B has a paralog, RPL34A, that arose from the whole genome duplication</t>
  </si>
  <si>
    <t>YBR115C</t>
  </si>
  <si>
    <t>Alpha aminoadipate reductase; catalyzes the reduction of alpha-aminoadipate to alpha-aminoadipate 6-semialdehyde, which is the fifth step in biosynthesis of lysine; activation requires posttranslational phosphopantetheinylation by Lys5p</t>
  </si>
  <si>
    <t>YIL148W</t>
  </si>
  <si>
    <t>Ubiquitin-ribosomal 60S subunit protein L40A fusion protein; cleaved to yield ubiquitin and ribosomal protein L40A; ubiquitin may facilitate assembly of the ribosomal protein into ribosomes; homologous to mammalian ribosomal protein L40, no bacterial homolog; RPL40A has a paralog, RPL40B, that arose from the whole genome duplication; relative distribution to the nucleus increases upon DNA replication stress</t>
  </si>
  <si>
    <t>YBL003C</t>
  </si>
  <si>
    <t>Histone H2A; core histone protein required for chromatin assembly and chromosome function; one of two nearly identical (see also HTA1) subtypes; DNA damage-dependent phosphorylation by Mec1p facilitates DNA repair; acetylated by Nat4p; phosphorylated on Tyr57 by casein kinase (CK2)</t>
  </si>
  <si>
    <t>YDR361C</t>
  </si>
  <si>
    <t>Essential nuclear chaperone for ribosomal protein Rpl23p; involved in nuclear export of Mss4p; Mss4p is a lipid kinase that generates phosphatidylinositol 4,5-biphosphate and plays a role in actin cytoskeleton organization and vesicular transport</t>
  </si>
  <si>
    <t>YMR093W</t>
  </si>
  <si>
    <t>YDL130W</t>
  </si>
  <si>
    <t>Ribosomal protein P1 beta; component of the ribosomal stalk, which is involved in interaction of translational elongation factors with ribosome; free (non-ribosomal) P1 stimulates the phosphorylation of the eIF2 alpha subunit (Sui2p) by Gcn2p; accumulation is regulated by phosphorylation and interaction with the P2 stalk component</t>
  </si>
  <si>
    <t>YHR196W</t>
  </si>
  <si>
    <t>YDL042C</t>
  </si>
  <si>
    <t>Conserved NAD+ dependent histone deacetylase of the Sirtuin family; deacetylation targets are primarily nuclear proteins; required for telomere hypercluster formation in quiescent yeast cells; involved in regulation of lifespan; plays roles in silencing at HML, HMR, telomeres, and rDNA; negatively regulates initiation of DNA replication; functions as regulator of autophagy like mammalian homolog SIRT1, and also of mitophagy</t>
  </si>
  <si>
    <t>YJL208C</t>
  </si>
  <si>
    <t>Major mitochondrial nuclease; has RNAse and DNA endo- and exonucleolytic activities; roles in mitochondrial recombination, apoptosis and maintenance of polyploidy; involved in fragmentation of genomic DNA during PND (programmed nuclear destruction); encodes ortholog of mammalian endoG</t>
  </si>
  <si>
    <t>YBR202W</t>
  </si>
  <si>
    <t>Component of the Mcm2-7 hexameric helicase complex; MCM2-7 primes origins of DNA replication in G1 and becomes an active ATP-dependent helicase that promotes DNA melting and elongation in S-phase; forms an Mcm4p-6p-7p subcomplex</t>
  </si>
  <si>
    <t>YHL040C</t>
  </si>
  <si>
    <t>ARN family transporter for siderophore-iron chelates; responsible for uptake of iron bound to ferrirubin, ferrirhodin, and related siderophores; protein increases in abundance and relocalizes to the vacuole upon DNA replication stress</t>
  </si>
  <si>
    <t>YJL183W</t>
  </si>
  <si>
    <t>Subunit of a Golgi mannosyltransferase complex; this complex also contains Anp1p, Mnn9p, Mnn10p, and Hoc1p, and mediates elongation of the polysaccharide mannan backbone; has homology to Mnn10p</t>
  </si>
  <si>
    <t>YHR141C</t>
  </si>
  <si>
    <t>Ribosomal 60S subunit protein L42B; required for propagation of the killer toxin-encoding M1 double-stranded RNA satellite of the L-A double-stranded RNA virus; homologous to mammalian ribosomal protein L36A, no bacterial homolog; RPL42B has a paralog, RPL42A, that arose from the whole genome duplication</t>
  </si>
  <si>
    <t>YIL140W</t>
  </si>
  <si>
    <t>Integral plasma membrane protein; required for axial budding in haploid cells; localizes to the incipient bud site and bud neck; glycosylated by Pmt4p; potential Cdc28p substrate</t>
  </si>
  <si>
    <t>YDR161W</t>
  </si>
  <si>
    <t>Specific assembly chaperone for ribosomal protein Rpl4a/Rpl4b; associates co-translationally with a evolutionarily conserved internal loop of nascent Rpl4a/b, and is released only after an the eukaryotic-specific extension of nascent Rpl4a/b mediates nuclear import, incorporation into the pre-ribosome and complex disassembly; role in biogenesis of the 60S ribosomal subunit; transcriptionally co-regulated with rRNA and ribosome biosynthesis genes</t>
  </si>
  <si>
    <t>YMR243C</t>
  </si>
  <si>
    <t>Vacuolar membrane zinc transporter; transports zinc from cytosol to vacuole for storage; also has role in resistance to zinc shock resulting from sudden influx of zinc into cytoplasm; human ortholog SLC30A10 functions as a Mn transporter and mutations in SLC30A10 cause neurotoxic accumulation of Mn in liver and brain; ZRC1 has a paralog, COT1, that arose from the whole genome duplication</t>
  </si>
  <si>
    <t>YOL130W</t>
  </si>
  <si>
    <t>Plasma membrane Mg(2+) transporter; expression and turnover are regulated by Mg(2+) concentration; overexpression confers increased tolerance to Al(3+) and Ga(3+) ions; magnesium transport defect of the null mutant is functionally complemented by either of the human genes MAGT1 and TUSC3 that are not orthologous to ALR1</t>
  </si>
  <si>
    <t>YKL128C</t>
  </si>
  <si>
    <t>Putative phosphomutase; contains a region homologous to the active site of phosphomutases; overexpression suppresses the histidine auxotrophy of an ade3 ade16 ade17 triple mutant and the temperature sensitivity of a tps2 mutant</t>
  </si>
  <si>
    <t>YLR188W</t>
  </si>
  <si>
    <t>Mitochondrial inner membrane half-type ABC transporter; mediates export of peptides generated upon proteolysis of mitochondrial proteins; plays a role in the regulation of cellular resistance to oxidative stress</t>
  </si>
  <si>
    <t>YGR065C</t>
  </si>
  <si>
    <t>High-affinity plasma membrane H+-biotin (vitamin H) symporter; mutation results in fatty acid auxotrophy; 12 transmembrane domain containing major facilitator subfamily member; mRNA levels negatively regulated by iron deprivation and biotin</t>
  </si>
  <si>
    <t>Protein of unknown function that may interact with ribosomes; green fluorescent protein (GFP)-fusion protein localizes to the nucleolus; predicted to be involved in ribosome biogenesis</t>
  </si>
  <si>
    <t>YPL143W</t>
  </si>
  <si>
    <t>Ribosomal 60S subunit protein L33A; N-terminally acetylated; rpl33a null mutant exhibits slow growth while rpl33a rpl33b double null mutant is inviable; homologous to mammalian ribosomal protein L35A, no bacterial homolog; RPL33A has a paralog, RPL33B, that arose from the whole genome duplication</t>
  </si>
  <si>
    <t>YJL134W</t>
  </si>
  <si>
    <t>Long-chain base-1-phosphate phosphatase; specific for dihydrosphingosine-1-phosphate, regulates ceramide and long-chain base phosphates levels, involved in incorporation of exogenous long chain bases in sphingolipids; LCB3 has a paralog, YSR3, that arose from the whole genome duplication</t>
  </si>
  <si>
    <t>Putative protein with similarity to asparagine synthetases; green fluorescent protein (GFP)-fusion protein localizes to the cytoplasm; YML096W is not an essential gene and partially overlaps the verified gene RAD10</t>
  </si>
  <si>
    <t>YOL120C</t>
  </si>
  <si>
    <t>Ribosomal 60S subunit protein L18A; intron of RPL18A pre-mRNA forms stem-loop structures that are a target for Rnt1p cleavage leading to degradation; homologous to mammalian ribosomal protein L18, no bacterial homolog; RPL18A has a paralog, RPL18B, that arose from the whole genome duplication</t>
  </si>
  <si>
    <t>Protein of unknown function; green fluorescent protein (GFP)-fusion protein localizes to the nucleus; relocalizes from nucleus to nucleolus upon DNA replication stress</t>
  </si>
  <si>
    <t>YJR092W</t>
  </si>
  <si>
    <t>Anillin-like protein involved in bud-site selection; required for the axial budding pattern; required for the formation and disassembly of the double septin ring structure, and generally for septin organization; functions as a platform linking the cytokinesis tag septins to the axial landmark through its multiple domains; in vivo substrate of Cdc28p/Clb2p</t>
  </si>
  <si>
    <t>YJL191W</t>
  </si>
  <si>
    <t>Protein component of the small (40S) ribosomal subunit; required for ribosome assembly and 20S pre-rRNA processing; mutations confer cryptopleurine resistance; homologous to mammalian ribosomal protein S14 and bacterial S11; RPS14B has a paralog, RPS14A, that arose from the whole genome duplication</t>
  </si>
  <si>
    <t>YBR143C</t>
  </si>
  <si>
    <t>Polypeptide release factor (eRF1) in translation termination; mutant form acts as a recessive omnipotent suppressor; methylated by Mtq2p-Trm112p in ternary complex eRF1-eRF3-GTP; mutation of methylation site confers resistance to zymocin; has a role in cytokinesis through interaction with Mlc1p</t>
  </si>
  <si>
    <t>YMR032W</t>
  </si>
  <si>
    <t>F-BAR protein that regulates actin cytoskeleton organization; binds and bundles actin filaments, linking them to septins; required for cytokinesis, actin cable organization, and secretory vesicle trafficking; regulates actomyosin ring dynamics and septin localization; N-term. half controls cell size and actin cable levels, while the C-term. half controls actin cable organization, inhibiting Bnr1p-mediated actin nucleation; forms axial striations/pillars at the bud neck; phosphorylated by Dbf2p</t>
  </si>
  <si>
    <t>YML022W</t>
  </si>
  <si>
    <t>Adenine phosphoribosyltransferase; catalyzes the formation of AMP from adenine and 5-phosphoribosylpyrophosphate; involved in the salvage pathway of purine nucleotide biosynthesis; APT1 has a paralog, APT2, that arose from the whole genome duplication</t>
  </si>
  <si>
    <t>YKL172W</t>
  </si>
  <si>
    <t>Required for 25S rRNA maturation and 60S ribosomal subunit assembly; localizes to the nucleolus and in foci along nuclear periphery; constituent of 66S pre-ribosomal particles; cooperates with Rrs1p and Mps3p to mediate telomere clustering by binding Sir4p, but is not involved in telomere tethering</t>
  </si>
  <si>
    <t>YGL111W</t>
  </si>
  <si>
    <t>Constituent of 66S pre-ribosomal particles; involved in 60S ribosomal subunit biogenesis</t>
  </si>
  <si>
    <t>Protein of unknown function; down-regulated at low calcium levels; mCherry fusion protein localizes to the vacuole</t>
  </si>
  <si>
    <t>YDL153C</t>
  </si>
  <si>
    <t>Subunit of U3-containing Small Subunit (SSU) processome complex; involved in production of 18S rRNA and assembly of small ribosomal subunit; disrupts silencing when overproduced; mutant has increased aneuploidy tolerance; essential gene</t>
  </si>
  <si>
    <t>YPL082C</t>
  </si>
  <si>
    <t>Essential protein involved in regulation of transcription; removes Spt15p (TBP) from DNA via its C-terminal ATPase activity; may have a role in ensuring that soluble TBP is available to bind TATA-less promoters; forms a complex with TBP that binds TATA DNA with high affinity but with altered specificity; the Mot1p-Spt15p-DNA ternary complex contains unbent DNA; coregulates transcription with Spt16p through assembly of preinitiation complex and organization of nucleosomes</t>
  </si>
  <si>
    <t>YML106W</t>
  </si>
  <si>
    <t>Major orotate phosphoribosyltransferase (OPRTase) isozyme; catalyzes the fifth enzymatic step in de novo biosynthesis of pyrimidines, converting orotate into orotidine-5'-phosphate; URA5 has a paralog, URA10, that arose from the whole genome duplication</t>
  </si>
  <si>
    <t>YGL083W</t>
  </si>
  <si>
    <t>Putative kinase; suppressor of GTPase mutant; similar to bovine rhodopsin kinase; may have a role in intracellular sterol transport</t>
  </si>
  <si>
    <t>YER060W</t>
  </si>
  <si>
    <t>Putative purine-cytosine permease; very similar to Fcy2p but cannot substitute for its function</t>
  </si>
  <si>
    <t>YBR017C</t>
  </si>
  <si>
    <t>Transportin or cytosolic karyopherin beta 2; functions in the rg-nuclear localization signal-mediated nuclear import/reimport of mRNA-binding proteins Nab2p and Hrp1p; regulates asymmetric protein synthesis in daughter cells during mitosis</t>
  </si>
  <si>
    <t>YER117W</t>
  </si>
  <si>
    <t>Ribosomal 60S subunit protein L23B; homologous to mammalian ribosomal protein L23 and bacterial L14; RPL23B has a paralog, RPL23A, that arose from the whole genome duplication</t>
  </si>
  <si>
    <t>YLR130C</t>
  </si>
  <si>
    <t>Low-affinity zinc transporter of the plasma membrane; transcription is induced under low-zinc conditions by the Zap1p transcription factor</t>
  </si>
  <si>
    <t>YIL103W</t>
  </si>
  <si>
    <t>Protein required for synthesis of diphthamide; required along with Dph2p, Kti11p, Jjj3p, and Dph5p; diphthamide is a modified histidine residue of translation elongation factor 2 (Eft1p or Eft2p); forms a complex with Dph2p that catalyzes the first step of diphthamide biosynthesis</t>
  </si>
  <si>
    <t>YNL151C</t>
  </si>
  <si>
    <t>RNA polymerase III subunit C31</t>
  </si>
  <si>
    <t>YER155C</t>
  </si>
  <si>
    <t>Rho GTPase activating protein (RhoGAP); contains RhoGAP activity specific for both Rho1p and Cdc42p, and potentially Rho4p; acts with the RhoGAP Bem3p to negatively regulate Cdc42p-dependent signal transduction; involved in the control of cytoskeleton organization and cellular morphogenesis; required for bud emergence and for the morphogenesis checkpoint in response to actin depolymerization; localizes to sites of polarized growth and the plasma membrane</t>
  </si>
  <si>
    <t>YAR018C</t>
  </si>
  <si>
    <t>Nonessential serine/threonine protein kinase; possible role in DNA damage response; influences tolerance to high levels of ethanol</t>
  </si>
  <si>
    <t>YDR461W</t>
  </si>
  <si>
    <t>Mating pheromone a-factor; made by a cells; interacts with alpha cells to induce cell cycle arrest and other responses leading to mating; biogenesis involves C-terminal modification, N-terminal proteolysis, and export; also encoded by MFA2</t>
  </si>
  <si>
    <t>YBR084C-A</t>
  </si>
  <si>
    <t>Ribosomal 60S subunit protein L19A; rpl19a and rpl19b single null mutations result in slow growth, while the double null mutation is lethal; homologous to mammalian ribosomal protein L19, no bacterial homolog; RPL19A has a paralog, RPL19B, that arose from the whole genome duplication</t>
  </si>
  <si>
    <t>Protein of unknown function; green fluorescent protein (GFP)-fusion protein localizes to the vacuole; YDL211C has a paralog, TDA7, that arose from the whole genome duplication</t>
  </si>
  <si>
    <t>YDR395W</t>
  </si>
  <si>
    <t>Nuclear transport factor (karyopherin); involved in protein transport between the cytoplasm and nucleoplasm; similar to Nmd5p, Cse1p, Lph2p, and the human cellular apoptosis susceptibility protein, CAS1</t>
  </si>
  <si>
    <t>YEL017C-A</t>
  </si>
  <si>
    <t>Proteolipid associated with plasma membrane H(+)-ATPase (Pma1p); regulates plasma membrane H(+)-ATPase activity; protein abundance increases in response to DNA replication stress; PMP2 has a paralog, PMP1, that arose from the whole genome duplication</t>
  </si>
  <si>
    <t>YDL201W</t>
  </si>
  <si>
    <t>Catalytic subunit of a tRNA methyltransferase complex; Trm8p and Trm82p comprise an enzyme that catalyzes a methyl-transfer from S-adenosyl-l-methionine to the N(7) atom of guanine at position 46 in tRNA; Trm8 lacks catalytic activity if not bound to Trm82p</t>
  </si>
  <si>
    <t>Helicase-like protein encoded within the telomeric Y' element; induced by treatment with 8-methoxypsoralen and UVA irradiation; SWAT-GFP and mCherry fusion proteins localize to the nucleus</t>
  </si>
  <si>
    <t>YJL186W</t>
  </si>
  <si>
    <t>Alpha-1,2-mannosyltransferase; responsible for addition of the second alpha-1,2-linked mannose of the branches on the mannan backbone of oligosaccharides, localizes to an early Golgi compartment</t>
  </si>
  <si>
    <t>YMR185W</t>
  </si>
  <si>
    <t>Protein required for the nuclear import and biogenesis of RNA pol II; conflicting evidence on whether null mutant is viable with elongated buds, or inviable; interacts with Rpb2, Rpb3, Nup116p, Nup100p and components of the R2TP complex (Rvb1p, Rvb2p, Pih1p); similar to human TMCO7 gene</t>
  </si>
  <si>
    <t>YDR283C</t>
  </si>
  <si>
    <t>Protein kinase; phosphorylates the alpha-subunit of translation initiation factor eIF2 (Sui2p) in response to starvation; activated by uncharged tRNAs and the Gcn1p-Gcn20p complex; contributes to DNA damage checkpoint control</t>
  </si>
  <si>
    <t>YJR063W</t>
  </si>
  <si>
    <t>RNA polymerase I subunit A12.2; contains two zinc binding domains, and the N terminal domain is responsible for anchoring to the RNA pol I complex; physically interacts with transcriptional activator Msn4p, to regulate transcription of AYR1, a gene involved in lipid metabolism</t>
  </si>
  <si>
    <t>YLR333C</t>
  </si>
  <si>
    <t>Protein component of the small (40S) ribosomal subunit; homologous to mammalian ribosomal protein S25, no bacterial homolog; RPS25B has a paralog, RPS25A, that arose from the whole genome duplication</t>
  </si>
  <si>
    <t>YDR170C</t>
  </si>
  <si>
    <t>Guanine nucleotide exchange factor (GEF) for ADP ribosylation factors; involved in proliferation of the Golgi, intra-Golgi transport and ER-to-Golgi transport; found in the cytoplasm and on Golgi-associated coated vesicles</t>
  </si>
  <si>
    <t>YOL125W</t>
  </si>
  <si>
    <t>2'-O-methyltransferase; responsible for modification of tRNA at position 4; C-terminal domain has similarity to Rossmann-fold (RFM) superfamily of RNA methyltransferases</t>
  </si>
  <si>
    <t>YCL045C</t>
  </si>
  <si>
    <t>Member of conserved endoplasmic reticulum membrane complex; involved in efficient folding of proteins in the ER; null mutant displays induction of the unfolded protein response; interacts with Gal80p; homologous to worm H17B01.4/EMC-1, fly CG2943, and human KIAA0090</t>
  </si>
  <si>
    <t>YNL238W</t>
  </si>
  <si>
    <t>Kexin, a subtilisin-like protease (proprotein convertase); a calcium-dependent serine protease involved in the activation of proproteins of the secretory pathway</t>
  </si>
  <si>
    <t>YOL076W</t>
  </si>
  <si>
    <t>Non-catalytic subunit of the NatB N-terminal acetyltransferase; NatB catalyzes N-acetylation of proteins with specific N-terminal sequences; involved in mitochondrial inheritance and actin assembly</t>
  </si>
  <si>
    <t>YKL191W</t>
  </si>
  <si>
    <t>Protein required for synthesis of diphthamide; required along with Dph1p, Kti11p, Jjj3p, and Dph5p; diphthamide is a modified histidine residue of translation elongation factor 2 (Eft1p or Eft2p); forms a complex with Dph1p that catalyzes the first step of diphthamide biosynthesis</t>
  </si>
  <si>
    <t>YOR133W</t>
  </si>
  <si>
    <t>Elongation factor 2 (EF-2), also encoded by EFT2; catalyzes ribosomal translocation during protein synthesis; contains diphthamide, the unique posttranslationally modified histidine residue specifically ADP-ribosylated by diphtheria toxin; EFT1 has a paralog, EFT2, that arose from the whole genome duplication</t>
  </si>
  <si>
    <t>YDL040C</t>
  </si>
  <si>
    <t>Subunit of protein N-terminal acetyltransferase NatA; NatA comprised of Nat1p, Ard1p, and Nat5p; N-terminally acetylates many proteins to influence multiple processes such as cell cycle progression, heat-shock resistance, mating, sporulation, telomeric silencing and early stages of mitophagy; orthologous to human NAA15; expression of both human NAA10 and NAA15 functionally complements ard1 nat1 double mutant although single mutations are not complemented by their orthologs</t>
  </si>
  <si>
    <t>YIL145C</t>
  </si>
  <si>
    <t>Pantothenate synthase; also known as pantoate-beta-alanine ligase, required for pantothenic acid biosynthesis, deletion causes pantothenic acid auxotrophy, homologous to E. coli panC</t>
  </si>
  <si>
    <t>YNL261W</t>
  </si>
  <si>
    <t>Subunit of the origin recognition complex (ORC); ORC directs DNA replication by binding to replication origins and is also involved in transcriptional silencing</t>
  </si>
  <si>
    <t>YBR252W</t>
  </si>
  <si>
    <t>Deoxyuridine triphosphate diphosphatase (dUTPase); catalyzes hydrolysis of dUTP to dUMP and PPi, thereby preventing incorporation of uracil into DNA during replication; critical for the maintenance of genetic stability; also has diphosphatase activity on deoxyinosine triphosphate; human homolog DUT allows growth of yeast haploid dut1 null mutant after sporulation of heterozygous diploid</t>
  </si>
  <si>
    <t>Aldehyde reductase; reduces aliphatic aldehyde substrates using NADH as cofactor; shown to reduce carbonyl compounds to chiral alcohols</t>
  </si>
  <si>
    <t>Protein of unknown function; YGR079W is not an essential gene</t>
  </si>
  <si>
    <t>YER069W</t>
  </si>
  <si>
    <t>ARG56</t>
  </si>
  <si>
    <t>Acetylglutamate kinase and N-acetyl-gamma-glutamyl-phosphate reductase; N-acetyl-L-glutamate kinase (NAGK) catalyzes the 2nd and N-acetyl-gamma-glutamyl-phosphate reductase (NAGSA), the 3rd step in arginine biosynthesis; synthesized as a precursor which is processed in the mitochondrion to yield mature NAGK and NAGSA; enzymes form a metabolon complex with Arg2p; NAGK C-terminal domain stabilizes the enzymes, slows catalysis and is involved in feed-back inhibition by arginine</t>
  </si>
  <si>
    <t>YGR140W</t>
  </si>
  <si>
    <t>Essential kinetochore protein; component of the CBF3 multisubunit complex that binds to the CDEIII region of the centromere; Cbf2p also binds to the CDEII region possibly forming a different multimeric complex, ubiquitinated in vivo; sumoylated in an Mms21p-dependent manner; relative distribution to the spindle pole body decreases upon DNA replication stress</t>
  </si>
  <si>
    <t>YLR063W</t>
  </si>
  <si>
    <t>Methyltransferase required for m3U2843 methylation of the 25S rRNA; S-adenosylmethionine-dependent; green fluorescent protein (GFP)-fusion protein localizes to the cytoplasm; YLR063W is not an essential gene</t>
  </si>
  <si>
    <t>YLR340W</t>
  </si>
  <si>
    <t>Conserved ribosomal protein P0 of the ribosomal stalk; involved in interaction between translational elongation factors and the ribosome; phosphorylated on serine 302; homologous to mammalian ribosomal protein LP0 and bacterial L10</t>
  </si>
  <si>
    <t>YGR041W</t>
  </si>
  <si>
    <t>Protein involved in bud-site selection; mutant has increased aneuploidy tolerance; diploid mutants display a unipolar budding pattern instead of the wild-type bipolar pattern, and bud at the distal pole; BUD9 has a paralog, BUD8, that arose from the whole genome duplication</t>
  </si>
  <si>
    <t>YER031C</t>
  </si>
  <si>
    <t>Rab family GTPase; involved in the exocytic pathway; mediates intra-Golgi traffic or the budding of post-Golgi vesicles from the trans-Golgi; YPT31 has a paralog, YPT32, that arose from the whole genome duplication; localizes to the transitional and late Golgi</t>
  </si>
  <si>
    <t>YDR449C</t>
  </si>
  <si>
    <t>YOL097C</t>
  </si>
  <si>
    <t>Cytoplasmic tryptophanyl-tRNA synthetase; aminoacylates tryptophanyl-tRNA; human homolog WARS can complement yeast null mutant</t>
  </si>
  <si>
    <t>YER124C</t>
  </si>
  <si>
    <t>Daughter cell-specific protein; may regulate cross-talk between the mating and filamentation pathways; deletion affects cell separation after division and sensitivity to alpha-factor and drugs affecting the cell wall; relocalizes from bud neck to cytoplasm upon DNA replication stress</t>
  </si>
  <si>
    <t>YGR078C</t>
  </si>
  <si>
    <t>Part of the heteromeric co-chaperone GimC/prefoldin complex; complex promotes efficient protein folding</t>
  </si>
  <si>
    <t>YNL283C</t>
  </si>
  <si>
    <t>Sensor-transducer of the stress-activated PKC1-MPK1 signaling pathway; involved in maintenance of cell wall integrity and recovery from heat shock; required for the arrest of secretion response; WSC2 has a paralog, WSC3, that arose from the whole genome duplication</t>
  </si>
  <si>
    <t>YMR239C</t>
  </si>
  <si>
    <t>Nuclear dsRNA-specific ribonuclease (RNase III); involved in rDNA transcription, rRNA processing and U2 snRNA 3' end formation by cleavage of a stem-loop structure at the 3' end of U2 snRNA; involved in polyadenylation-independent transcription termination; involved in the cell wall stress response, regulating the degradation of cell wall integrity and morphogenesis checkpoint genes</t>
  </si>
  <si>
    <t>YGL116W</t>
  </si>
  <si>
    <t>Activator of anaphase-promoting complex/cyclosome (APC/C); APC/C is required for metaphase/anaphase transition; directs ubiquitination of mitotic cyclins, Pds1p, and other anaphase inhibitors; cell-cycle regulated; potential Cdc28p substrate; relative distribution to the nucleus increases upon DNA replication stress</t>
  </si>
  <si>
    <t>YHR072W</t>
  </si>
  <si>
    <t>Lanosterol synthase; an essential enzyme that catalyzes the cyclization of squalene 2,3-epoxide, a step in ergosterol biosynthesis; human LSS functionally complements the lethality of the erg7 null mutation</t>
  </si>
  <si>
    <t>YHR204W</t>
  </si>
  <si>
    <t>Alpha-1,2-specific exomannosidase of the endoplasmic reticulum; involved in glycan trimming of both folded and misfolded glycoproteins; complexes with Pdi1p, and trims a mannose from Man8GlcNac2 glycans to generate Man7GlcNac2, an oligosaccharide signal on glycoproteins destined for ER-associated protein degradation; requires Pdi1p for stability and substrate recognition; human homolog EDEM1 can complement yeast null mutant</t>
  </si>
  <si>
    <t>YNL302C</t>
  </si>
  <si>
    <t>Protein component of the small (40S) ribosomal subunit; required for assembly and maturation of pre-40 S particles; homologous to mammalian ribosomal protein S19, no bacterial homolog; mutations in human RPS19 are associated with Diamond Blackfan anemia; RPS19B has a paralog, RPS19A, that arose from the whole genome duplication</t>
  </si>
  <si>
    <t>YOL092W</t>
  </si>
  <si>
    <t>Putative vacuolar membrane transporter for cationic amino acids; likely contributes to amino acid homeostasis by exporting cationic amino acids from the vacuole; member of the PQ-loop family, with seven transmembrane domains; similar to mammalian PQLC2 vacuolar transporter; YPQ1 has a paralog, RTC2, that arose from the whole genome duplication</t>
  </si>
  <si>
    <t>YDL167C</t>
  </si>
  <si>
    <t>Putative RNA binding protein of unknown function; localizes to stress granules induced by glucose deprivation; predicted to be involved in ribosome biogenesis</t>
  </si>
  <si>
    <t>YOR063W</t>
  </si>
  <si>
    <t>Ribosomal 60S subunit protein L3; homologous to mammalian ribosomal protein L3 and bacterial L3; plays an important role in function of eIF5B in stimulating 3' end processing of 18S rRNA in context of 80S ribosomes that have not yet engaged in translation; involved in replication and maintenance of killer double stranded RNA virus</t>
  </si>
  <si>
    <t>YHR216W</t>
  </si>
  <si>
    <t>Inosine monophosphate dehydrogenase; catalyzes the rate-limiting step in GTP biosynthesis, expression is induced by mycophenolic acid resulting in resistance to the drug, expression is repressed by nutrient limitation; IMD2 has a paralog, YAR073W/YAR075W, that arose from a segmental duplication</t>
  </si>
  <si>
    <t>YOR271C</t>
  </si>
  <si>
    <t>Putative protein; predicted to be an alpha-isopropylmalate carrier; belongs to the sideroblastic-associated protein family; non-tagged protein is detected in purified mitochondria; likely to play a role in iron homeostasis</t>
  </si>
  <si>
    <t>YCL036W</t>
  </si>
  <si>
    <t>Protein of unknown function; identified as a high-copy suppressor of a dbp5 mutation; GFD2 has a paralog, YDR514C, that arose from the whole genome duplication</t>
  </si>
  <si>
    <t>YOR337W</t>
  </si>
  <si>
    <t>Ty1 enhancer activator involved in Ty enhancer-mediated transcription; required for full levels of Ty enhancer-mediated transcription; C6 zinc cluster DNA-binding protein</t>
  </si>
  <si>
    <t>YPR110C</t>
  </si>
  <si>
    <t>RNA polymerase subunit AC40; common to RNA polymerase I and III; predominant determinant targeting Ty1 integration upstream of Pol III-transcribed genes</t>
  </si>
  <si>
    <t>YLR114C</t>
  </si>
  <si>
    <t>Conserved protein involved in exocytic transport from the Golgi; mutation is synthetically lethal with apl2 vps1 double mutation; member of a protein superfamily with orthologs in diverse organisms; relocalizes from bud neck to cytoplasm upon DNA replication stress</t>
  </si>
  <si>
    <t>YJR016C</t>
  </si>
  <si>
    <t>Dihydroxyacid dehydratase; putative 2Fe-2S protein; catalyzes third step in the common pathway leading to biosynthesis of branched-chain amino acids</t>
  </si>
  <si>
    <t>YGK1</t>
  </si>
  <si>
    <t>5'-deoxynucleotidase involved in deoxyribonucleoside monophosphate degradation; non-essential gene; interacts with the DNA helicase Hpr5p; YGL101W has a paralog, YBR242W, that arose from the whole genome duplication</t>
  </si>
  <si>
    <t>YBR263W</t>
  </si>
  <si>
    <t>Mitochondrial serine hydroxymethyltransferase; converts serine to glycine plus 5,10 methylenetetrahydrofolate; involved in generating precursors for purine, pyrimidine, amino acid, and lipid biosynthesis; reverse reaction generates serine</t>
  </si>
  <si>
    <t>YPR164W</t>
  </si>
  <si>
    <t>Subunit of E3 ubiquitin ligase complex involved in replication repair; stabilizes protein components of the replication fork such as the fork-pausing complex and leading strand polymerase, preventing fork collapse and promoting efficient recovery during replication stress; regulates Ty1 transposition; involved with Rtt101p in nonfunctional rRNA decay</t>
  </si>
  <si>
    <t>YDR454C</t>
  </si>
  <si>
    <t>Guanylate kinase; converts GMP to GDP; required for growth and mannose outer chain elongation of cell wall N-linked glycoproteins</t>
  </si>
  <si>
    <t>YNR018W</t>
  </si>
  <si>
    <t>Cytochrome c oxidase subunit; has a role in assembly of respiratory supercomplexes; similar to Rcf1p, and either Rcf1p or Rcf2p is required for late-stage assembly of the Cox12p and Cox13p subunits and for cytochrome c oxidase activity; associates with the cytochrome c oxidase - cytochrome bc1 supercomplex; null mutant accumulates reactive oxygen species; member of the conserved hypoxia induced gene family; C. elegans homolog is functional in yeast</t>
  </si>
  <si>
    <t>YHR154W</t>
  </si>
  <si>
    <t>BRCA1 C-terminal domain protein needed for recovery from DNA damage; implicated in Mms22-dependent DNA repair during S phase; involved in recruiting SMC5/6 complex to double-strand breaks; DNA damage induces phosphorylation by Mec1p at one or more SQ/TQ motifs; interacts with Mms22p and Slx4p; has four BRCT domains; has a role in regulation of Ty1 transposition; relative distribution to nuclear foci increases upon DNA replication stress</t>
  </si>
  <si>
    <t>YML072C</t>
  </si>
  <si>
    <t>Cortical ER protein involved in ER-plasma membrane tethering; one of 6 proteins (Ist2p, Scs2p, Scs22p, Tcb1p, Tcb2p, Tcb3p) that connect ER to the plasma membrane (PM) and regulate PM phosphatidylinositol-4-phosphate (PI4P) levels by controlling access of Sac1p phosphatase to its substrate PI4P in the PM; localized to the bud via specific mRNA transport; non-tagged protein detected in a phosphorylated state in mitochondria; C-termini of Tcb1p, Tcb2p and Tcb3p interact</t>
  </si>
  <si>
    <t>YLR293C</t>
  </si>
  <si>
    <t>Ran GTPase; GTP binding protein (mammalian Ranp homolog) involved in the maintenance of nuclear organization, RNA processing and transport; regulated by Srm1p, Rna1p, Yrb1p, Yrb2p, Yrp4p, Yrb30p, Cse1p and Kap95p; GSP1 has a paralog, GSP2, that arose from the whole genome duplication</t>
  </si>
  <si>
    <t>YNL298W</t>
  </si>
  <si>
    <t>Cdc42p-activated signal transducing kinase; member of the PAK (p21-activated kinase) family, along with Ste20p and Skm1p; involved in septin ring assembly, vacuole inheritance, cytokinesis, sterol uptake regulation; phosphorylates Cdc3p and Cdc10p; CLA4 has a paralog, SKM1, that arose from the whole genome duplication</t>
  </si>
  <si>
    <t>YJR112W</t>
  </si>
  <si>
    <t>Essential component of the outer kinetochore MIND complex; joins kinetochore subunits contacting DNA to those contacting microtubules; required for kinetochore bi-orientation and accurate chromosome segregation; complex consists of Mtw1p, Nnf1p, Nsl1p and Dsn1p; homologous to metazoan CENP-H proteins</t>
  </si>
  <si>
    <t>YER114C</t>
  </si>
  <si>
    <t>Protein involved in polar growth; functionally redundant with Boi1p; required for fusion of secretory vesicles with plasma membrane at sites of polarized growth and for inhibition of membrane abscission until the end of cytokinesis; interacts with bud-emergence protein Bem1p; contains an SH3 (src homology 3) domain and a PH (pleckstrin homology) domain; relocalizes from bud neck to cytoplasm upon DNA replication stress; BOI2 has a paralog, BOI1, that arose from the whole genome duplication</t>
  </si>
  <si>
    <t>YPR033C</t>
  </si>
  <si>
    <t>Cytoplasmic and mitochondrial histidine tRNA synthetase; efficient mitochondrial localization requires both a presequence and an amino-terminal sequence; mutations in human ortholog HARS2 are associated with Perrault syndrome</t>
  </si>
  <si>
    <t>YBR023C</t>
  </si>
  <si>
    <t>Chitin synthase III; catalyzes the transfer of N-acetylglucosamine (GlcNAc) to chitin; required for synthesis of the majority of cell wall chitin, the chitin ring during bud emergence, and spore wall chitosan; contains overlapping di-leucine and di-acidic signals that mediate, respectively, intracellular trafficking by AP-1 and trafficking to plasma membrane by exomer complex; requires AP-3 complex for its intracellular retention</t>
  </si>
  <si>
    <t>YLR430W</t>
  </si>
  <si>
    <t>ATP-dependent 5' to 3' RNA/DNA and DNA helicase; subunit of the exosome-associated Nrd1p complex that mediates 3' end formation of snRNAs, snoRNAs, CUTs and some mRNAs; helicase-independent role in transcription-coupled repair; coordinates replication with transcription, associating with moving forks and preventing errors that occur when forks encounter transcribed regions; homolog of Senataxin, implicated in Ataxia-Oculomotor Apraxia 2 and a dominant form of juvenile ALS</t>
  </si>
  <si>
    <t>YLR044C</t>
  </si>
  <si>
    <t>Major of three pyruvate decarboxylase isozymes; key enzyme in alcoholic fermentation; decarboxylates pyruvate to acetaldehyde; involved in amino acid catabolism; subject to glucose-, ethanol-, and autoregulation; activated by phosphorylation in response to glucose levels; N-terminally propionylated in vivo</t>
  </si>
  <si>
    <t>YOL122C</t>
  </si>
  <si>
    <t>Divalent metal ion transporter; broad specificity for di-valent and tri-valent metals; post-translationally regulated by levels of metal ions; member of the Nramp family of metal transport proteins</t>
  </si>
  <si>
    <t>YHR084W</t>
  </si>
  <si>
    <t>Transcription factor that is activated by a MAPK signaling cascade; activates genes involved in mating or pseudohyphal/invasive growth pathways; cooperates with Tec1p transcription factor to regulate genes specific for invasive growth</t>
  </si>
  <si>
    <t>YNR009W</t>
  </si>
  <si>
    <t>Transcriptional co-repressor of MBF-regulated gene expression; Nrm1p associates stably with promoters via MCB binding factor (MBF) to repress transcription upon exit from G1 phase</t>
  </si>
  <si>
    <t>YDR110W</t>
  </si>
  <si>
    <t>Nucleolar protein that binds the rDNA replication fork barrier site; required for replication fork blocking, recombinational hotspot activity, condensin recruitment to replication fork barrier (RFB), and rDNA repeat segregation; related to retroviral integrases</t>
  </si>
  <si>
    <t>YLR190W</t>
  </si>
  <si>
    <t>Phosphorylated protein of the mitochondrial outer membrane; localizes only to mitochondria of the bud; interacts with Myo2p to mediate mitochondrial distribution to buds; mRNA is targeted to the bud via the transport system involving She2p</t>
  </si>
  <si>
    <t>YPL267W</t>
  </si>
  <si>
    <t>Pseudosubstrate inhibitor of the APC/C; suppresses APC/C [Cdh1]-mediated proteolysis of mitotic cyclins; associates with Cdh1p, Bmh1p and Bmh2p; cell cycle regulated protein; the anaphase-promoting complex/cyclosome is also known as APC/C</t>
  </si>
  <si>
    <t>YCR017C</t>
  </si>
  <si>
    <t>GPI lipid remodelase; responsible for introducing ceramides into GPI anchors having a C26:0 fatty acid in sn-2 of the glycerol moiety; can also use lyso-GPI protein anchors and various base resistant lipids as substrates; contains 14-16 transmembrane segments and several putative glycosylation and phosphorylation sites; null mutation is synthetically lethal with pkc1 deletion</t>
  </si>
  <si>
    <t>YGR234W</t>
  </si>
  <si>
    <t>Nitric oxide oxidoreductase; flavohemoglobin that plays role in oxidative and nitrosative stress responses; protects against nitration of cellular targets and against cell growth inhibition under aerobic or anaerobic conditions; yeast flavohemoglobin Yhb1p and human homolog neuroglobin NGB protect cells against alpha-synuclein cytotoxicity and aggregate formation; protein increases in abundance, relocalizes from nucleus to cytoplasmic foci upon DNA replication stress</t>
  </si>
  <si>
    <t>MIN9</t>
  </si>
  <si>
    <t>YBR191W</t>
  </si>
  <si>
    <t>Ribosomal 60S subunit protein L21A; homologous to mammalian ribosomal protein L21, no bacterial homolog; RPL21A has a paralog, RPL21B, that arose from the whole genome duplication</t>
  </si>
  <si>
    <t>YER131W</t>
  </si>
  <si>
    <t>Protein component of the small (40S) ribosomal subunit; homologous to mammalian ribosomal protein S26, no bacterial homolog; RPS26B has a paralog, RPS26A, that arose from the whole genome duplication; human homolog can partially complement an RPS26A, RPS26B double null mutant; mutations in the human gene are associated with Diamond-Blackfan anemia</t>
  </si>
  <si>
    <t>YOL041C</t>
  </si>
  <si>
    <t>Nucleolar protein involved in pre-25S rRNA processing; also involved in biogenesis of large 60S ribosomal subunit; contains an RNA recognition motif (RRM); binds to Ebp2; similar to Nop13p and Nsr1p</t>
  </si>
  <si>
    <t>YDR261C</t>
  </si>
  <si>
    <t>Exo-1,3-beta-glucanase; involved in cell wall beta-glucan assembly; may be anchored to the plasma membrane via a glycosylphosphatidylinositol (GPI) anchor</t>
  </si>
  <si>
    <t>LDO45</t>
  </si>
  <si>
    <t>Putative protein of unknown function; SWAT-GFP and mCherry fusion proteins localize to the cell periphery</t>
  </si>
  <si>
    <t>YPL273W</t>
  </si>
  <si>
    <t>S-adenosylmethionine-homocysteine methyltransferase; functions along with Mht1p in the conversion of S-adenosylmethionine (AdoMet) to methionine to control the methionine/AdoMet ratio; SAM4 has a paralog, YMR321C, that arose from a single-locus duplication</t>
  </si>
  <si>
    <t>YIL064W</t>
  </si>
  <si>
    <t>Lysine methyltransferase; involved in the dimethylation of eEF1A (Tef1p/Tef2p) at lysine 316; sequence similarity to S-adenosylmethionine-dependent methyltransferases of the seven beta-strand family; role in vesicular transport</t>
  </si>
  <si>
    <t>YOR145C</t>
  </si>
  <si>
    <t>Essential nucleolar protein required for pre-18S rRNA processing; interacts with Dim1p, an 18S rRNA dimethyltransferase, and also with Nob1p, which is involved in proteasome biogenesis; contains a KH domain</t>
  </si>
  <si>
    <t>YOR202W</t>
  </si>
  <si>
    <t>Imidazoleglycerol-phosphate dehydratase; catalyzes the sixth step in histidine biosynthesis; mutations cause histidine auxotrophy and sensitivity to Cu, Co, and Ni salts; transcription is regulated by general amino acid control via Gcn4p</t>
  </si>
  <si>
    <t>YPR021C</t>
  </si>
  <si>
    <t>Mitochondrial amino acid transporter; acts both as a glutamate uniporter and as an aspartate-glutamate exchanger; involved in nitrogen metabolism and nitrogen compound biosynthesis; human homolog SLC25A13 complements yeast null mutant</t>
  </si>
  <si>
    <t>YOR184W</t>
  </si>
  <si>
    <t>3-phosphoserine aminotransferase; catalyzes the formation of phosphoserine from 3-phosphohydroxypyruvate, required for serine and glycine biosynthesis; regulated by the general control of amino acid biosynthesis mediated by Gcn4p; protein abundance increases in response to DNA replication stress</t>
  </si>
  <si>
    <t>YDR012W</t>
  </si>
  <si>
    <t>Ribosomal 60S subunit protein L4B; homologous to mammalian ribosomal protein L4 and bacterial L4; RPL4B has a paralog, RPL4A, that arose from the whole genome duplication</t>
  </si>
  <si>
    <t>YGR227W</t>
  </si>
  <si>
    <t>Dolichyl-phosphoglucose-dependent alpha-1,2-glucosyltransferase; located in the ER; functions in pathway that synthesizes the dolichol-linked oligosaccharide precursor for N-linked protein glycosylation; has a role in regulation of ITR1 and INO1; human homolog ALG10B can complement yeast die2 null mutant</t>
  </si>
  <si>
    <t>YBR031W</t>
  </si>
  <si>
    <t>Ribosomal 60S subunit protein L4A; N-terminally acetylated; homologous to mammalian ribosomal protein L4 and bacterial L4; RPL4A has a paralog, RPL4B, that arose from the whole genome duplication</t>
  </si>
  <si>
    <t>YGR260W</t>
  </si>
  <si>
    <t>High affinity nicotinic acid plasma membrane permease; responsible for uptake of low levels of nicotinic acid; expression of the gene increases in the absence of extracellular nicotinic acid or para-aminobenzoate (PABA)</t>
  </si>
  <si>
    <t>YPL032C</t>
  </si>
  <si>
    <t>Protein of unknown function; mutant phenotype suggests a potential role in vacuolar function; green fluorescent protein (GFP)-fusion protein localizes to the cell periphery, cytoplasm, bud, and bud neck; relocalizes from bud neck to cytoplasm upon DNA replication stress; SVL3 has a paralog, PAM1, that arose from the whole genome duplication</t>
  </si>
  <si>
    <t>YGR199W</t>
  </si>
  <si>
    <t>Protein O-mannosyltransferase; transfers mannose from dolichyl phosphate-D-mannose to protein serine/threonine residues of secretory proteins; reaction is essential for cell wall rigidity; member of a family of mannosyltransferases</t>
  </si>
  <si>
    <t>YCL059C</t>
  </si>
  <si>
    <t>Nucleolar protein required for rRNA synthesis and ribosomal assembly; required for the synthesis of 18S rRNA and for the assembly of 40S ribosomal subunit; essential gene</t>
  </si>
  <si>
    <t>YER105C</t>
  </si>
  <si>
    <t>Subunit of the inner ring of the nuclear pore complex (NPC); contributes to NPC assembly and tethering of DNA to the nuclear periphery; both Nup170p and NUP157p are similar to human Nup155p; NUP157 has a paralog, NUP170, that arose from the whole genome duplication</t>
  </si>
  <si>
    <t>YDL156W</t>
  </si>
  <si>
    <t>Nuclear protein with role in transcription, protein quality control; localizes to the intranuclear quality control compartment (INQ) in response to proteasome inhibition or DNA replication stress; INQ likely sequesters proteins involved in DNA metabolism for degradation or re-folding; also localizes to coding regions of transcribed genes; contains three WD domains (WD-40 repeat); human ortholog WDR76 also exhibits perinuclear localization under similar stress conditions</t>
  </si>
  <si>
    <t>YDR083W</t>
  </si>
  <si>
    <t>Nucleolar S-adenosylmethionine-dependent rRNA methyltransferase; methylates adenine (m1A) of the large subunit (LSU) rRNA at position 645; involved in pre-rRNA cleavage at site A2; mutation is synthetically lethal with a gar1 mutation; deletion disrupts telomere maintenance by influencing the expression of neighboring gene STN1</t>
  </si>
  <si>
    <t>YBR127C</t>
  </si>
  <si>
    <t>Subunit B of V1 peripheral membrane domain of vacuolar H+-ATPase; electrogenic proton pump found throughout the endomembrane system; contains nucleotide binding sites; also detected in the cytoplasm; protein abundance increases in response to DNA replication stress; human homolog ATP6V1B1, implicated in autosomal-recessive distal renal tubular acidosis (RTA) with sensorineural deafness, complements yeast null mutant</t>
  </si>
  <si>
    <t>YMR065W</t>
  </si>
  <si>
    <t>Protein required for nuclear membrane fusion during karyogamy; localizes to the membrane with a soluble portion in the endoplasmic reticulum lumen, may form a complex with Jem1p and Kar2p; similar to zebrafish Brambleberry protein; expression of the gene is regulated by pheromone</t>
  </si>
  <si>
    <t>YKR043C</t>
  </si>
  <si>
    <t>Sedoheptulose bisphosphatase involved in riboneogenesis; dephosphorylates sedoheptulose 1,7-bisphosphate, which is converted via the nonoxidative pentose phosphate pathway to ribose-5-phosphate; facilitates the conversion of glycolytic intermediates to pentose phosphate units; also has fructose 1,6-bisphosphatase activity but this is probably not biologically relevant, since deletion does not affect FBP levels; GFP-fusion protein localizes to the cytoplasm and nucleus</t>
  </si>
  <si>
    <t>YCR047C</t>
  </si>
  <si>
    <t>Methyltransferase that methylates residue G1575 of 18S rRNA; required for rRNA processing and nuclear export of 40S ribosomal subunits independently of methylation activity; functions with DEAH-box RNA helicase Ecm16p; diploid mutant displays random budding pattern; functional homolog of human WBSCR22</t>
  </si>
  <si>
    <t>YKL144C</t>
  </si>
  <si>
    <t>RNA polymerase III subunit C25; required for transcription initiation; forms a heterodimer with Rpc17p; paralog of Rpb7p</t>
  </si>
  <si>
    <t>YMR127C</t>
  </si>
  <si>
    <t>Histone acetyltransferase (HAT) catalytic subunit of the SAS complex; acetylates free histones and nucleosomes and regulates transcriptional silencing; member of the MYSTacetyltransferase family; other members are Sas4p and Sas5p</t>
  </si>
  <si>
    <t>YOR168W</t>
  </si>
  <si>
    <t>Glutamine tRNA synthetase; monomeric class I tRNA synthetase that catalyzes the specific glutaminylation of tRNA(Gln); N-terminal domain proposed to be involved in enzyme-tRNA interactions</t>
  </si>
  <si>
    <t>YLR153C</t>
  </si>
  <si>
    <t>Acetyl-coA synthetase isoform; along with Acs1p, acetyl-coA synthetase isoform is the nuclear source of acetyl-coA for histone acetylation; mutants affect global transcription; required for growth on glucose; expressed under anaerobic conditions</t>
  </si>
  <si>
    <t>YOR236W</t>
  </si>
  <si>
    <t>Dihydrofolate reductase involved in tetrahydrofolate biosynthesis; required for respiratory metabolism; mutation is functionally complemented by human DHFR</t>
  </si>
  <si>
    <t>YHR052W</t>
  </si>
  <si>
    <t>Essential protein that interacts with proteasome components; has a potential role in proteasome substrate specificity; also copurifies with 66S pre-ribosomal particles</t>
  </si>
  <si>
    <t>YLR003C</t>
  </si>
  <si>
    <t>Putative subunit of the 90S preribosome processome complex; overexpression rescues supressor mutant of mcm10; null mutant is viable; relocalizes from nucleus to cytoplasm upon DNA replication stress</t>
  </si>
  <si>
    <t>YNL162W</t>
  </si>
  <si>
    <t>Ribosomal 60S subunit protein L42A; homologous to mammalian ribosomal protein L36A, no bacterial homolog; RPL42A has a paralog, RPL42B, that arose from the whole genome duplication</t>
  </si>
  <si>
    <t>YNL299W</t>
  </si>
  <si>
    <t>Non-canonical poly(A) polymerase; involved in nuclear RNA degradation as a component of the TRAMP complex; catalyzes polyadenylation of hypomodified tRNAs, and snoRNA and rRNA precursors; overlapping but non-redundant functions with Pap2p</t>
  </si>
  <si>
    <t>YDR300C</t>
  </si>
  <si>
    <t>Gamma-glutamyl kinase; catalyzes the first step in proline biosynthesis; required for nitrogen starvation-induced ribophagy but not for nonselective autophagy; PRO1 has a paralog, YHR033W, that arose from the whole genome duplication</t>
  </si>
  <si>
    <t>YML093W</t>
  </si>
  <si>
    <t>YBL031W</t>
  </si>
  <si>
    <t>Mitotic spindle protein; interacts with components of the Dam1 (DASH) complex, its effector Sli15p, and microtubule-associated protein Bim1p; also localizes to nuclear microtubules and to the bud neck in a ring-shaped structure; inhibits dynein function</t>
  </si>
  <si>
    <t>YAL040C</t>
  </si>
  <si>
    <t>G1 cyclin involved in cell cycle progression; activates Cdc28p kinase to promote G1 to S phase transition; plays a role in regulating transcription of other G1 cyclins, CLN1 and CLN2; regulated by phosphorylation and proteolysis; acetyl-CoA induces CLN3 transcription in response to nutrient repletion to promote cell-cycle entry; cell cycle arrest phenotype of the cln1 cln2 cln3 triple null mutant is complemented by any of human cyclins CCNA2, CCNB1, CCNC, CCND1, or CCNE1</t>
  </si>
  <si>
    <t>YOR247W</t>
  </si>
  <si>
    <t>Mannoprotein that exhibits a tight association with the cell wall; required for cell wall stability in the absence of GPI-anchored mannoproteins; has a high serine-threonine content; expression is induced in cell wall mutants; SRL1 has a paralog, SVS1, that arose from the whole genome duplication</t>
  </si>
  <si>
    <t>YBR218C</t>
  </si>
  <si>
    <t>Pyruvate carboxylase isoform; cytoplasmic enzyme that converts pyruvate to oxaloacetate; differentially regulated than isoform Pyc1p; mutations in the human homolog are associated with lactic acidosis; PYC2 has a paralog, PYC1, that arose from the whole genome duplication</t>
  </si>
  <si>
    <t>YJR153W</t>
  </si>
  <si>
    <t>Endo-polygalacturonase; pectolytic enzyme that hydrolyzes the alpha-1,4-glycosidic bonds in the rhamnogalacturonan chains in pectins</t>
  </si>
  <si>
    <t>YPR145W</t>
  </si>
  <si>
    <t>Asparagine synthetase; catalyzes the synthesis of L-asparagine from L-aspartate in the asparagine biosynthetic pathway; ASN1 has a paralog, ASN2, that arose from the whole genome duplication</t>
  </si>
  <si>
    <t>YPR016C</t>
  </si>
  <si>
    <t>Constituent of 66S pre-ribosomal particles; has similarity to human translation initiation factor 6 (eIF6); may be involved in the biogenesis and or stability of 60S ribosomal subunits</t>
  </si>
  <si>
    <t>YER074W</t>
  </si>
  <si>
    <t>Protein component of the small (40S) ribosomal subunit; homologous to mammalian ribosomal protein S24, no bacterial homolog; RPS24A has a paralog, RPS24B, that arose from the whole genome duplication</t>
  </si>
  <si>
    <t>YER164W</t>
  </si>
  <si>
    <t>Chromatin remodeler that regulates various aspects of transcription; acts in in conjunction with Isw1b to regulate chromatin structure and maintain chromatin integrity during transcription elongation by RNAP II by preventing trans-histone exchange over coding regions; contains a chromo domain, a helicase domain and a DNA-binding domain; component of both the SAGA and SLIK complexes</t>
  </si>
  <si>
    <t>YBR265W</t>
  </si>
  <si>
    <t>3-ketosphinganine reductase; catalyzes the second step in phytosphingosine synthesis; essential for growth in the absence of exogenous dihydrosphingosine or phytosphingosine; localized to lipid droplets; member of short chain dehydrogenase/reductase protein family; mutations in human homolog KDSR cause recessive progressive symmetric erythrokeratoderma</t>
  </si>
  <si>
    <t>YIL173W</t>
  </si>
  <si>
    <t>Putative membrane glycoprotein; has strong similarity to Vth2p and Pep1p/Vps10p; may be involved in vacuolar protein sorting</t>
  </si>
  <si>
    <t>YKR082W</t>
  </si>
  <si>
    <t>Subunit of Nup84p subcomplex of nuclear pore complex (NPC); contributes to nucleocytoplasmic transport, NPC biogenesis; is involved in establishment of a normal nucleocytoplasmic concentration gradient of GTPase Gsp1p; also plays roles in several processes that may require localization of genes or chromosomes at nuclear periphery, including double-strand break repair, transcription and chromatin silencing; relocalizes to cytosol in response to hypoxia; homolog of human NUP133</t>
  </si>
  <si>
    <t>YEL064C</t>
  </si>
  <si>
    <t>Putative transporter; member of a family of seven S. cerevisiae genes (AVT1-7) related to vesicular GABA-glycine transporters</t>
  </si>
  <si>
    <t>YOR390W</t>
  </si>
  <si>
    <t>Protein involved in fluoride export; nearly identical to FEX2, and deletion of both proteins results in a large increase in fluoride sensitivity compared with the single mutant; contains two FEX domains connected by a linker; part of a widespread family of conserved fluoride export proteins</t>
  </si>
  <si>
    <t>YKL056C</t>
  </si>
  <si>
    <t>Protein that associates with ribosomes; homolog of translationally controlled tumor protein; green fluorescent protein (GFP)-fusion protein localizes to the cytoplasm and relocates to the mitochondrial outer surface upon oxidative stress; homolog of human TPT1</t>
  </si>
  <si>
    <t>YKL009W</t>
  </si>
  <si>
    <t>Protein involved in mRNA turnover and ribosome assembly; required at post-transcriptional step for efficient retrotransposition; localizes to the nucleolus</t>
  </si>
  <si>
    <t>YBL079W</t>
  </si>
  <si>
    <t>Subunit of inner ring of nuclear pore complex (NPC); contributes to NPC assembly and nucleocytoplasmic transport; interacts with genomic regions that contain ribosomal protein and subtelomeric genes, where it functions in nucleosome positioning and as a repressor of transcription; both Nup170p and Nup157p are similar to human Nup155p; NUP170 has a paralog, NUP157, that arose from the whole genome duplication</t>
  </si>
  <si>
    <t>YDR127W</t>
  </si>
  <si>
    <t>Pentafunctional arom protein; catalyzes steps 2 through 6 in the biosynthesis of chorismate, which is a precursor to aromatic amino acids</t>
  </si>
  <si>
    <t>YLR172C</t>
  </si>
  <si>
    <t>Methyltransferase required for synthesis of diphthamide; diphthamide is a modified histidine residue of translation elongation factor 2 (Eft1p or Eft2p); not essential for viability; GFP-Dph5p fusion protein localizes to the cytoplasm</t>
  </si>
  <si>
    <t>YHR108W</t>
  </si>
  <si>
    <t>Protein that regulates Arf1p, Arf2p to facilitate Golgi trafficking; binds phosphatidylinositol 4-phosphate, which plays a role in TGN localization; has homology to gamma-adaptin; GGA2 has a paralog, GGA1, that arose from the whole genome duplication</t>
  </si>
  <si>
    <t>PYP1</t>
  </si>
  <si>
    <t>Sugar alcohol phosphatase; polyol phosphatase that hydrolyzes sorbitol-6-phosphate, ribitol-5-phosphate, and (D)-glycerol-3-phosphate, maintaining phosphoglucose isomerase (PGI) activity in the presence of PGI-inhibitory sugar alcohols; expression correlated with growth rate; GFP-fusion protein localizes to the cytoplasm and nucleus; homozygous diploid mutant displays increased glycogen accumulation; member of the haloacid dehalogenase (HAD) superfamily</t>
  </si>
  <si>
    <t>YNR013C</t>
  </si>
  <si>
    <t>Low-affinity vacuolar phosphate transporter; exports phosphate from the vacuolar lumen to the cytosol; regulates phosphate and polyphosphate metabolism; acts upstream of Pho81p in regulation of the PHO pathway; localizes to sites of contact between the vacuole and mitochondria (vCLAMPs); deletion of pho84, pho87, pho89, pho90, and pho91 causes synthetic lethality; transcription independent of Pi and Pho4p activity; overexpression results in vigorous growth</t>
  </si>
  <si>
    <t>YLL012W</t>
  </si>
  <si>
    <t>Steryl ester hydrolase; one of three gene products (Yeh1p, Yeh2p, Tgl1p) responsible for steryl ester hydrolase activity and involved in sterol homeostasis; localized to lipid particle membranes; YEH1 has a paralog, YEH2, that arose from the whole genome duplication</t>
  </si>
  <si>
    <t>YDL075W</t>
  </si>
  <si>
    <t>Ribosomal 60S subunit protein L31A; associates with karyopherin Sxm1p; loss of both Rpl31p and Rpl39p confers lethality; homologous to mammalian ribosomal protein L31, no bacterial homolog; RPL31A has a paralog, RPL31B, that arose from the whole genome duplication</t>
  </si>
  <si>
    <t>YDL136W</t>
  </si>
  <si>
    <t>Ribosomal 60S subunit protein L35B; homologous to mammalian ribosomal protein L35 and bacterial L29; RPL35B has a paralog, RPL35A, that arose from the whole genome duplication</t>
  </si>
  <si>
    <t>YOR246C</t>
  </si>
  <si>
    <t>Conserved oxidoreductase involved in lipid droplet morphology; mutant shows defects in CPY processing and vacuolar morphology; required for replication of Brome mosaic virus in S. cerevisiae, a model system for studying replication of positive-strand RNA viruses in their natural hosts; homologus to human RDH12 linked to Leber Congenital Amaurosis</t>
  </si>
  <si>
    <t>YLR084C</t>
  </si>
  <si>
    <t>Protein required for the maintenance of bud site selection; localizes; localization to the bud neck and previous sites of cell division (bud scars; cytokinesis remnants (CRMs)) is interdependent with Rax2p; required with Rax1p to anchor both Nba1p and Nis1p to CRMs where a Cdc42p inhibitory zone is established preventing repolarization of cells at previous division sites; RAX2 mRNA stability is regulated by Mpt5p; predicted type I membrane-spanning protein; N-glycosylated</t>
  </si>
  <si>
    <t>YOR144C</t>
  </si>
  <si>
    <t>Subunit of an alternative replication factor C complex; important for DNA replication and genome integrity; suppresses spontaneous DNA damage; involved in homologous recombination-mediated repair and telomere homeostasis; required for PCNA (Pol30p) unloading during DNA replication</t>
  </si>
  <si>
    <t>YDL164C</t>
  </si>
  <si>
    <t>DNA ligase I found in nucleus and mitochondria; essential enzyme that joins Okazaki fragments during DNA replication; also acts in ribonucleotide excision repair, base excision repair, and recombination; DNA ligase I mutants trigger ubiquitination of PCNA at K107, facilitating Rad59p-mediated bypass of unligated Okazaki fragments; human homolog LIG1 can complement yeast cdc9 temperature-sensitive mutant at restrictive temperature</t>
  </si>
  <si>
    <t>YNL002C</t>
  </si>
  <si>
    <t>Nucleolar protein similar to large ribosomal subunit L7 proteins; constituent of 66S pre-ribosomal particles; plays an essential role in processing of precursors to the large ribosomal subunit RNAs; binds junction of ITS2 and ITS2-proximal stem between the 3' end of 5.8S rRNA and the 5' end of 25S rRNA</t>
  </si>
  <si>
    <t>YPR159W</t>
  </si>
  <si>
    <t>Glucosyl hydrolase required for beta1,6-glucan biosynthesis; type II integral membrane protein that localizes to ER, plasma membrane, sites of polarized growth and secretory vesicles; functionally redundant with Skn1p; KRE6 has a paralog, SKN1, that arose from the whole genome duplication</t>
  </si>
  <si>
    <t>YDL171C</t>
  </si>
  <si>
    <t>NAD(+)-dependent glutamate synthase (GOGAT); synthesizes glutamate from glutamine and alpha-ketoglutarate; with Gln1p, forms the secondary pathway for glutamate biosynthesis from ammonia; expression regulated by nitrogen source; assembles into filaments as cells approach stationary phase and under cytosolic acidification and starvation conditions</t>
  </si>
  <si>
    <t>YPL208W</t>
  </si>
  <si>
    <t>SET-domain lysine-N-methyltransferase; catalyzes the formation of dimethyllysine residues on the large ribosomal subunit proteins L23 (Rpl23Ap and Rpl23Bp) and monomethyllysine residues on L18 (Rps18Ap and Rps18Bp)</t>
  </si>
  <si>
    <t>YHL001W</t>
  </si>
  <si>
    <t>Ribosomal 60S subunit protein L14B; homologous to mammalian ribosomal protein L14, no bacterial homolog; RPL14B has a paralog, RPL14A, that arose from the whole genome duplication; protein abundance increases in response to DNA replication stress</t>
  </si>
  <si>
    <t>YFR038W</t>
  </si>
  <si>
    <t>Putative ATPase containing the DEAD/H helicase-related sequence motif; null mutant displays increased levels of spontaneous Rad52p foci; SWAT-GFP and mCherry fusion proteins localize to the nucleus</t>
  </si>
  <si>
    <t>YFL023W</t>
  </si>
  <si>
    <t>Unconventional prefoldin protein involved in translation initiation; required for correct assembly of RNAP I, II, and III in an Rpb5p-dependent manner; shuttles between nucleus and cytoplasm; mutants have inappropriate expression of nutrient sensitive genes due to translational derepression of Gcn4p transcription factor; diploid mutants show random budding; ortholog of human URI/RMP</t>
  </si>
  <si>
    <t>YLR397C</t>
  </si>
  <si>
    <t>ATPase of the CDC48/PAS1/SEC18 (AAA) family, forms a hexameric complex; is essential for pre-60S maturation and release of several preribosome maturation factors; releases Rlp24p from purified pre-60S particles in vitro; target of the ribosomal biosynthesis inhibitor diazaborine; may be involved in degradation of aberrant mRNAs</t>
  </si>
  <si>
    <t>YBR121C</t>
  </si>
  <si>
    <t>Cytoplasmic and mitochondrial glycyl-tRNA synthase; ligates glycine to the cognate anticodon-bearing tRNA; transcription termination factor that may interact with the 3'-end of pre-mRNA to promote 3'-end formation; GRS1 has a paralog, GRS2, that arose from the whole genome duplication; human homolog GARS implicated in Charcot-Marie-Tooth disease, can complement yeast null mutant</t>
  </si>
  <si>
    <t>YJL196C</t>
  </si>
  <si>
    <t>Elongase I, medium-chain acyl elongase; catalyzes carboxy-terminal elongation of unsaturated C12-C16 fatty acyl-CoAs to C16-C18 fatty acids; ELO1 has a paralog, ELO2, that arose from the whole genome duplication</t>
  </si>
  <si>
    <t>Helicase-like protein encoded within the telomeric Y' element</t>
  </si>
  <si>
    <t>YKL024C</t>
  </si>
  <si>
    <t>Uridylate kinase; catalyzes the seventh enzymatic step in the de novo biosynthesis of pyrimidines, converting uridine monophosphate (UMP) into uridine-5'-diphosphate (UDP)</t>
  </si>
  <si>
    <t>YLR244C</t>
  </si>
  <si>
    <t>Methionine aminopeptidase; catalyzes the cotranslational removal of N-terminal methionine from nascent polypeptides; function is partially redundant with that of Map2p</t>
  </si>
  <si>
    <t>YIL019W</t>
  </si>
  <si>
    <t>Protein required for pre-rRNA processing; also required for 40S ribosomal subunit assembly</t>
  </si>
  <si>
    <t>YJR053W</t>
  </si>
  <si>
    <t>Subunit of a two-component GTPase-activating protein, Bfa1p-Bub2p; contributes to GAP activity, inactivating Tem1 by stimulating GTP hydrolysis following damage or misalignment of the mitotic spindle; functions as a guanine-nucleotide exchange inhibitor (GDI) for Tem1p; involved in multiple cell cycle checkpoint pathways that control mitotic exit; required when telomeres are damaged, but not for all types of chromosomal DNA damage; phosphorylated by the Polo-like kinase Cdc5p</t>
  </si>
  <si>
    <t>YIL002C</t>
  </si>
  <si>
    <t>Phosphatidylinositol 4,5-bisphosphate 5-phosphatase; synaptojanin-like protein with an N-terminal Sac1 domain, plays a role in phosphatidylinositol 4,5-bisphosphate homeostasis and in endocytosis; null mutation confers cold-tolerant growth</t>
  </si>
  <si>
    <t>YOR294W</t>
  </si>
  <si>
    <t>Essential protein that binds ribosomal protein L11; required for nuclear export of the 60S pre-ribosomal subunit during ribosome biogenesis; localizes to the nucleolus and in foci along nuclear periphery; cooperates with Ebp2p and Mps3p to mediate telomere clustering by binding Sir4p, but is not involved in telomere tethering; mouse homolog shows altered expression in Huntington's disease model mice</t>
  </si>
  <si>
    <t>YPL231W</t>
  </si>
  <si>
    <t>Alpha subunit of fatty acid synthetase; complex catalyzes the synthesis of long-chain saturated fatty acids; contains the acyl-carrier protein domain and beta-ketoacyl reductase, beta-ketoacyl synthase and self-pantetheinylation activities</t>
  </si>
  <si>
    <t>YOR373W</t>
  </si>
  <si>
    <t>Mitotic exit network (MEN) scaffold protein; core component of the SPB outer plaque that functions in astral microtubule organization via Spc72p; scaffold for recruitment of MEN components, such as Cdc15p, Tem1p and the Bfa1p-Bub2p checkpoint complex; phosphorylation by Cdc15p creates a Dbf2p-Mob1p phospho-docking site enabling Cdc15p-dependent complex activation and mitotic exit; acts through the MEN to specify Kar9p-mediated asymmetric SPB inheritance; homologous to mammalian centriolin</t>
  </si>
  <si>
    <t>YER126C</t>
  </si>
  <si>
    <t>Protein constituent of 66S pre-ribosomal particles; contributes to processing of the 27S pre-rRNA; recruited by ribosomal proteins L17, L35, and L37 to assembling ribosomes after 27SB pre-rRNA is generated, immediately preceding removal of ITS2</t>
  </si>
  <si>
    <t>YBR275C</t>
  </si>
  <si>
    <t>Protein that binds to the Rap1p C-terminus; involved in control of DNA replication; binds to replication origins to protect DNA at replication forks; contributes to resection of DNA double strand breaks (DSBs); acts synergistically with Rif2p to help control telomere length and establish telomeric silencing; deletion results in telomere elongation</t>
  </si>
  <si>
    <t>YNL273W</t>
  </si>
  <si>
    <t>Subunit of a replication-pausing checkpoint complex; Tof1p-Mrc1p-Csm3p acts at the stalled replication fork to promote sister chromatid cohesion after DNA damage, facilitating gap repair of damaged DNA; interacts with the MCM helicase; relocalizes to the cytosol in response to hypoxia</t>
  </si>
  <si>
    <t>YLL022C</t>
  </si>
  <si>
    <t>Non-essential component of the HAT-B histone acetyltransferase complex; localized to the nucleus; has a role in telomeric silencing; other members are Hat1p and Hat2p</t>
  </si>
  <si>
    <t>YEL036C</t>
  </si>
  <si>
    <t>Subunit of the alpha-1,6 mannosyltransferase complex; type II membrane protein; has a role in retention of glycosyltransferases in the Golgi; involved in osmotic sensitivity and resistance to aminonitrophenyl propanediol</t>
  </si>
  <si>
    <t>YJL084C</t>
  </si>
  <si>
    <t>Alpha arrestin, Ub-ligase adaptor for Rsp5p; controls nutrient limitation-mediated endosomal recycling of the Gap1p amino acid permease; PY motif-containing adaptor involved in substrate-induced, Rsp5p-mediated ubiquitination and endocytosis of select plasma membrane localized amino acid transporters, such as Dip5p and Put4p; phosphorylated by Npr1p and by the Pcl7p-Pho85p cyclin-CDK complex; interacts with AP-1 subunit Apl4p</t>
  </si>
  <si>
    <t>YAR014C</t>
  </si>
  <si>
    <t>Protein involved in bud-site selection; Bud14p-Glc7p complex is a cortical regulator of dynein; forms a complex with Kel1p and Kel2p that regulates Bnr1p (formin) to affect actin cable assembly, cytokinesis, and polarized growth; diploid mutants display a random budding pattern instead of the wild-type bipolar pattern; relative distribution to the nucleus increases upon DNA replication stress</t>
  </si>
  <si>
    <t>YHR187W</t>
  </si>
  <si>
    <t>Subunit of hexameric RecA-like ATPase Elp456 Elongator subcomplex; which is required for modification of wobble nucleosides in tRNA; iki1 mutations confer resistance to the K. lactis toxin zymocin</t>
  </si>
  <si>
    <t>YLL035W</t>
  </si>
  <si>
    <t>Polynucleotide kinase present on rDNA; required for efficient transcription termination by RNA polymerase I; functions with Las1p in a conserved mechanism to cleave pre-rRNA at a specific site during rRNA processing and ribosome biogenesis; required for cell growth; mRNA is cell-cycle regulated</t>
  </si>
  <si>
    <t>YMR301C</t>
  </si>
  <si>
    <t>Mitochondrial inner membrane ATP-binding cassette (ABC) transporter; exports mitochondrially synthesized precursors of iron-sulfur (Fe/S) clusters to the cytosol; human homolog ABCB7 can complement yeast null mutant</t>
  </si>
  <si>
    <t>YKR094C</t>
  </si>
  <si>
    <t>Ubiquitin-ribosomal 60S subunit protein L40B fusion protein; cleaved to yield ubiquitin and ribosomal protein L40B; ubiquitin may facilitate assembly of the ribosomal protein into ribosomes; homologous to mammalian ribosomal protein L40, no bacterial homolog; RPL40B has a paralog, RPL40A, that arose from the whole genome duplication</t>
  </si>
  <si>
    <t>YLR343W</t>
  </si>
  <si>
    <t>1,3-beta-glucanosyltransferase; involved with Gas4p in spore wall assembly; has similarity to Gas1p</t>
  </si>
  <si>
    <t>YBL068W</t>
  </si>
  <si>
    <t>5-phospho-ribosyl-1(alpha)-pyrophosphate synthetase, synthesizes PRPP; which is required for nucleotide, histidine, and tryptophan biosynthesis; one of five related enzymes, which are active as heteromultimeric complexes; PRS4 has a paralog, PRS2, that arose from the whole genome duplication; a missense mutation in the conserved residue R196 of its human homolog PRPS1 is pathogenic</t>
  </si>
  <si>
    <t>TOS7</t>
  </si>
  <si>
    <t>Protein involved in secretion and cell wall organization; localizes to plasma membrane microdomains called MCCs (membrane compartment occupied by Can1); GFP-fusion protein localizes to the cell periphery and vacuole; Sur7/PalI family transmembrane domain (TMD) containing protein; TOS7 has a paralog, DCV1, that arose from the whole genome duplication</t>
  </si>
  <si>
    <t>YOR066W</t>
  </si>
  <si>
    <t>Activator of G1-specific transcription factors MBF and SBF; involved in regulation of the timing of G1-specific gene transcription and cell cycle initiation; localization is cell-cycle dependent and regulated by Cdc28p phosphorylation; MSA1 has a paralog, MSA2, that arose from the whole genome duplication</t>
  </si>
  <si>
    <t>YHR010W</t>
  </si>
  <si>
    <t>Ribosomal 60S subunit protein L27A; homologous to mammalian ribosomal protein L27, no bacterial homolog; RPL27A has a paralog, RPL27B, that arose from the whole genome duplication</t>
  </si>
  <si>
    <t>YDR408C</t>
  </si>
  <si>
    <t>Phosphoribosyl-glycinamide transformylase; catalyzes a step in the 'de novo' purine nucleotide biosynthetic pathway</t>
  </si>
  <si>
    <t>YIL094C</t>
  </si>
  <si>
    <t>Homo-isocitrate dehydrogenase; an NAD-linked mitochondrial enzyme required for the fourth step in the biosynthesis of lysine, in which homo-isocitrate is oxidatively decarboxylated to alpha-ketoadipate</t>
  </si>
  <si>
    <t>YGL245W</t>
  </si>
  <si>
    <t>Glutamyl-tRNA synthetase (GluRS); forms a complex with methionyl-tRNA synthetase (Mes1p) and Arc1p; complex formation increases the catalytic efficiency of both tRNA synthetases and ensures their correct localization to the cytoplasm; protein abundance increases in response to DNA replication stress</t>
  </si>
  <si>
    <t>YDR233C</t>
  </si>
  <si>
    <t>Reticulon protein; involved in nuclear pore assembly and maintenance of tubular ER morphology; promotes membrane curvature; regulates the ER asymmetry-induced inheritance block during ER stress; role in ER-derived peroxisomal biogenesis; increases tubular ER when overexpressed; mutants have reduced phosphatidylserine transfer between the ER and mitochondria; interacts with exocyst subunit Sec6p, Yip3p, and Sbh1p; member of the RTNLA subfamily</t>
  </si>
  <si>
    <t>YPR156C</t>
  </si>
  <si>
    <t>Polyamine transporter of the major facilitator superfamily; member of the 12-spanner drug:H(+) antiporter DHA1 family; specific for spermine; localizes to the plasma membrane; TPO3 has a paralog, TPO2, that arose from the whole genome duplication</t>
  </si>
  <si>
    <t>YBR205W</t>
  </si>
  <si>
    <t>Putative alpha-1,2-mannosyltransferase; involved in O- and N-linked protein glycosylation; member of the KRE2/MNT1 mannosyltransferase family; Svp26p mediates uptake of Ktr3p into COPII vesicles; relocalizes from nucleus to vacuole upon DNA replication stress</t>
  </si>
  <si>
    <t>YJR116W</t>
  </si>
  <si>
    <t>Protein with distant similarity to ceramide synthase paralogs Lag1p and Lac1p; null mutant is sensitive to expression of the top1-T722A allele; mutation confers sensitivity to copper</t>
  </si>
  <si>
    <t>YIL128W</t>
  </si>
  <si>
    <t>Component of cytosolic iron-sulfur protein assembly (CIA) machinery; acts at a late step of Fe-S cluster assembly; forms the CIA targeting complex with Cia1p and Cia2p that directs Fe-S cluster incorporation and maturation of a subset of cytosolic and nuclear proteins involved in methionine biosynthesis, DNA replication and repair, transcription, and telomere maintenance; ortholog of human MMS19</t>
  </si>
  <si>
    <t>YER090W</t>
  </si>
  <si>
    <t>Anthranilate synthase; catalyzes the initial step of tryptophan biosynthesis, forms multifunctional hetero-oligomeric anthranilate synthase:indole-3-glycerol phosphate synthase enzyme complex with Trp3p</t>
  </si>
  <si>
    <t>YDR528W</t>
  </si>
  <si>
    <t>Protein involved in regulation of cell wall composition and integrity; also involved in cell wall response to osmotic stress; overproduction suppresses a lysis sensitive PKC mutation; HLR1 has a paralog, LRE1, that arose from the whole genome duplication</t>
  </si>
  <si>
    <t>YGR081C</t>
  </si>
  <si>
    <t>Protein required for pre-rRNA processing; associated with the 90S pre-ribosome and 43S small ribosomal subunit precursor; interacts with U3 snoRNA; binds G-quadruplex (G4) structures in DNA; deletion mutant has synthetic fitness defect with an sgs1 deletion mutant</t>
  </si>
  <si>
    <t>YCL024W</t>
  </si>
  <si>
    <t>Protein kinase of the bud neck involved in the septin checkpoint; associates with septin proteins, negatively regulates Swe1p by phosphorylation, shows structural homology to bud neck kinases Gin4p and Hsl1p; KCC4 has a paralog, GIN4, that arose from the whole genome duplication</t>
  </si>
  <si>
    <t>YCL064C</t>
  </si>
  <si>
    <t>Catabolic L-serine (L-threonine) deaminase; catalyzes the degradation of both L-serine and L-threonine; required to use serine or threonine as the sole nitrogen source, transcriptionally induced by serine and threonine</t>
  </si>
  <si>
    <t>YOL003C</t>
  </si>
  <si>
    <t>Palmitoyltransferase with autoacylation activity; required for palmitoylation of amino acid permeases containing a C-terminal Phe-Trp-Cys site; required for modification of Chs3p; member of the DHHC family of putative palmitoyltransferases</t>
  </si>
  <si>
    <t>YGR094W</t>
  </si>
  <si>
    <t>Mitochondrial and cytoplasmic valyl-tRNA synthetase; human homolog VARS2 implicated in mitochondrial diseases, can partially complement yeast null mutant</t>
  </si>
  <si>
    <t>YGL255W</t>
  </si>
  <si>
    <t>High-affinity zinc transporter of the plasma membrane; responsible for the majority of zinc uptake; transcription is induced under low-zinc conditions by the Zap1p transcription factor</t>
  </si>
  <si>
    <t>YLR192C</t>
  </si>
  <si>
    <t>eIF3j component of translation initiation factor 3 (eIF3); dual function protein involved in translation initiation as a substoichiometric component (eIF3j) of eIF3; required for 20S pre-rRNA processing; required at post-transcriptional step for efficient retrotransposition; absence decreases Ty1 Gag:GFP protein levels; binds eIF3 subunits Rpg1p, Prt1p and 18S rRNA; eIF3 also involved in programmed stop codon read through; human homolog EIF3J can complement yeast hcr1 mutant</t>
  </si>
  <si>
    <t>YNR067C</t>
  </si>
  <si>
    <t>Daughter cell-specific secreted protein with similarity to glucanases; degrades cell wall from the daughter side causing daughter to separate from mother</t>
  </si>
  <si>
    <t>YDR206W</t>
  </si>
  <si>
    <t>Protein involved in translation inhibition and nonsense-mediated decay; interacts with cap binding protein Cdc33p and with Nam7p; localizes to P-bodies upon glucose starvation; mRNA abundance regulated by mRNA decay factors; EBS1 has a paralog, EST1, that arose from the whole genome duplication</t>
  </si>
  <si>
    <t>YJR069C</t>
  </si>
  <si>
    <t>Nucleoside triphosphate pyrophosphohydrolase; active against various substrates including ITP, dITP and XTP; mediates exclusion of non canonical purines, pyrimidines from dNTP pools; functions with YJL055W to mediate resistance to 5-FU; specifically reduces the incorporation of 5-FU into RNA without affecting uptake or incorporation of uracil into RNA; protein abundance increases in response to DNA replication stress; yeast HAM1 can complement knockdown of human homolog ITPA</t>
  </si>
  <si>
    <t>UPA1</t>
  </si>
  <si>
    <t>Putative methyltransferase; may interact with ribosomes, based on co-purification experiments; predicted to be involved in ribosome biogenesis; null mutant is resistant to fluconazole; GFP-fusion protein localizes to the nucleolus; YGR283C has a paralog, YMR310C, that arose from the whole genome duplication</t>
  </si>
  <si>
    <t>YKL132C</t>
  </si>
  <si>
    <t>Putative dihydrofolate synthetase; similar to E. coli folylpolyglutamate synthetase/dihydrofolate synthetase; the authentic, non-tagged protein is detected in highly purified mitochondria in high-throughput studies; RMA1 has a paralog, FOL3, that arose from the whole genome duplication</t>
  </si>
  <si>
    <t>YOR260W</t>
  </si>
  <si>
    <t>Gamma subunit of the translation initiation factor eIF2B; the guanine-nucleotide exchange factor for eIF2; activity subsequently regulated by phosphorylated eIF2; first identified as a negative regulator of GCN4 expression</t>
  </si>
  <si>
    <t>YHR065C</t>
  </si>
  <si>
    <t>Protein involved in rRNA processing; required for maturation of the 35S primary transcript of pre-rRNA and for cleavage leading to mature 18S rRNA; homologous to eIF-4a, which is a DEAD box RNA-dependent ATPase with helicase activity</t>
  </si>
  <si>
    <t>YGL195W</t>
  </si>
  <si>
    <t>Positive regulator of the Gcn2p kinase activity; forms a complex with Gcn20p; proposed to stimulate Gcn2p activation by an uncharged tRNA</t>
  </si>
  <si>
    <t>Nuclear protein of unknown function; relocalizes to the cytosol in response to hypoxia; contains WD-40 domains; not an essential gene; protein abundance increases in response to DNA replication stress</t>
  </si>
  <si>
    <t>YGL021W</t>
  </si>
  <si>
    <t>Atypical protein kinase; along with paralog, ALK2, required for proper spindle positioning and nuclear segregation following mitotic arrest, proper organization of cell polarity factors in mitosis, proper localization of formins and polarity factors, and survival in cells that activate spindle assembly checkpoint; regulates the morphogenesis checkpoint in response to polarity insults through inactivation of Mih1p; phosphorylated in response to DNA damage; similar to mammalian haspins</t>
  </si>
  <si>
    <t>Putative helicase with limited sequence similarity to human Rb protein; the authentic, non-tagged protein is detected in highly purified mitochondria in high-throughput studies; YLR419W is not an essential gene</t>
  </si>
  <si>
    <t>YMR129W</t>
  </si>
  <si>
    <t>Glycoprotein subunit of transmembrane ring of nuclear pore complex; contributes to nucleocytoplasmic transport, nuclear pore complex (NPC) biogenesis and spindle pole body duplication; homologous to human NUP210</t>
  </si>
  <si>
    <t>YKL047W</t>
  </si>
  <si>
    <t>Protein of unknown function; may have a role in lipid metabolism, based on localization to lipid droplets; predicted to be palmitoylated</t>
  </si>
  <si>
    <t>5'-deoxynucleotidase involved in deoxyribonucleoside monophosphate degradation; green fluorescent protein (GFP)-fusion protein localizes to the cytoplasm and nucleus; non-essential gene; YBR242W has a paralog, YGL101W, that arose from the whole genome duplication</t>
  </si>
  <si>
    <t>YGR098C</t>
  </si>
  <si>
    <t>Separase/separin, a caspase-like cysteine protease; cleaves Mcd1p/Scc1p, a mitotic cohesin complex subunit, resulting in the dissociation of cohesin from chromatin and sister chromatid separation; cleaves meiotic-cohesin subunit Rec8p along chromosome arms in meiosis I and at centromeric sites during meiosis II; inhibits PP2A-Cdc55p to promote mitotic exit; inhibited by Pds1p (securin); relative distribution to the nucleus increases upon DNA replication stress</t>
  </si>
  <si>
    <t>YDR263C</t>
  </si>
  <si>
    <t>Mitochondrial nuclease functioning in DNA repair and replication; modulates the stability of the mitochondrial genome, induced by exposure to mutagens, also induced during meiosis at a time nearly coincident with commitment to recombination; DIN7 has a paralog, EXO1, that arose from the whole genome duplication</t>
  </si>
  <si>
    <t>YBR133C</t>
  </si>
  <si>
    <t>Protein arginine N-methyltransferase; exhibits septin and Hsl1p-dependent localization to the bud neck in budded cells and periodic Hsl1p-dependent phosphorylation; required with Hsl1p, and Elm1p for the mother-bud neck recruitment, phosphorylation, and degradation of Swe1p; responsible for symmetric dimethylation of histone H4 on Arg3; relocalizes away from bud neck upon DNA replication stress; human homolog PRMT5 can complement yeast hsl7 mutant</t>
  </si>
  <si>
    <t>YLR433C</t>
  </si>
  <si>
    <t>Calcineurin A; one isoform (the other is Cmp2p) of the catalytic subunit of calcineurin, a Ca++/calmodulin-regulated protein phosphatase which regulates Crz1p (a stress-response transcription factor), the other calcineurin subunit is CNB1; regulates the function of Aly1p alpha-arrestin; CNA1 has a paralog, CMP2, that arose from the whole genome duplication</t>
  </si>
  <si>
    <t>YGL202W</t>
  </si>
  <si>
    <t>Aromatic aminotransferase I; expression is regulated by general control of amino acid biosynthesis; involved with Aro9p in production of kynurenic acid to detoxify excess tryptophan</t>
  </si>
  <si>
    <t>YLR435W</t>
  </si>
  <si>
    <t>Protein with a potential role in pre-rRNA processing</t>
  </si>
  <si>
    <t>YER056C-A</t>
  </si>
  <si>
    <t>Ribosomal 60S subunit protein L34A; homologous to mammalian ribosomal protein L34, no bacterial homolog; RPL34A has a paralog, RPL34B, that arose from the whole genome duplication</t>
  </si>
  <si>
    <t>YOL115W</t>
  </si>
  <si>
    <t>Non-canonical poly(A) polymerase; involved in nuclear RNA degradation as a component of TRAMP; catalyzes polyadenylation of hypomodified tRNAs, and snoRNA and rRNA precursors; required for mRNA surveillance and maintenance of genome integrity, serving as a link between RNA and DNA metabolism; overlapping but non-redundant functions with Trf5p; relocalizes to cytosol in response to hypoxia</t>
  </si>
  <si>
    <t>YCL063W</t>
  </si>
  <si>
    <t>Phosphoprotein involved in vacuole inheritance; degraded in late M phase of the cell cycle; acts as a vacuole-specific receptor for myosin Myo2p; involved in regulation of asymmetric inheritance of aggregated/misfolded proteins and age reset</t>
  </si>
  <si>
    <t>YKL205W</t>
  </si>
  <si>
    <t>Nuclear pore protein; involved in nuclear export of pre-tRNA and in re-export of mature tRNAs after their retrograde import from the cytoplasm; deletion mutation extends replicative lifespan, as does exclusion of Los1p from the nucleus in response to caloric restriction</t>
  </si>
  <si>
    <t>YKR044W</t>
  </si>
  <si>
    <t>Protein of unknown function that interacts with Ulp1p; a Ubl (ubiquitin-like protein)-specific protease for Smt3p protein conjugates</t>
  </si>
  <si>
    <t>YBL052C</t>
  </si>
  <si>
    <t>Histone acetyltransferase catalytic subunit of NuA3 complex; acetylates histone H3, involved in transcriptional silencing; homolog of the mammalian MOZ proto-oncogene; mutant has aneuploidy tolerance; sas3gcn5 double mutation is lethal</t>
  </si>
  <si>
    <t>YLL002W</t>
  </si>
  <si>
    <t>Histone acetyltransferase; critical for cell survival in presence of DNA damage during S phase, required for recovery after DSB repair; acetylates H3K56, H3K9; H3K56 acetylation activity required for expression homeostasis, buffering of mRNA synthesis rate against changes in gene dosage during S phase; involved in non-homologous end joining and regulation of Ty1 transposition; prevents hyper-amplification of rDNA; interacts physically with Vps75p</t>
  </si>
  <si>
    <t>YNL256W</t>
  </si>
  <si>
    <t>Multifunctional enzyme of the folic acid biosynthesis pathway; has dihydropteroate synthetase, dihydro-6-hydroxymethylpterin pyrophosphokinase, and dihydroneopterin aldolase activities</t>
  </si>
  <si>
    <t>YJL121C</t>
  </si>
  <si>
    <t>D-ribulose-5-phosphate 3-epimerase; catalyzes a reaction in the non-oxidative part of the pentose-phosphate pathway; mutants are sensitive to oxidative stress</t>
  </si>
  <si>
    <t>Mitochondrial protein of unknown function; null mutant show severe fragmentation of mitochondria; expression is strongly induced by alpha factor; may have role in maintenance of mitochondrial morphology</t>
  </si>
  <si>
    <t>YLR143W</t>
  </si>
  <si>
    <t>Diphthamide synthetase; catalyzes the last amidation step of diphthamide biosynthesis using ammonium and ATP; evolutionarily conserved in eukaryotes; dph6 mutants exhibit diphthine accumulation and resistance to sordarin, which is indicative of defects in diphthamide formation on EF2; green fluorescent protein (GFP)-tagged protein localizes to the cytoplasm; DPH6/YLR143W is not an essential gene</t>
  </si>
  <si>
    <t>YOR301W</t>
  </si>
  <si>
    <t>Protein involved in establishing bud site selection; localizes to the bud neck and previous sites of cell division (bud scars or cytokinesis remnants (CRMs); localization to both sites is interdependent with Rax2p; required with Rax2p to anchor Nba1p and Nis1p to CRMs where a Cdc42p inhibitory zone is established, preventing repolarization of cells at previous division sites; predicted type IIIa transmembrane protein with similarity to members of the insulin-related peptide superfamily</t>
  </si>
  <si>
    <t>YPR009W</t>
  </si>
  <si>
    <t>Zn2Cys6 family transcription factor; positively regulates sterol uptake under anaerobic conditions with SUT1; represses filamentation-inducing genes during non-starvation conditions; positively regulates mating along with SUT1 by repressing the expression of genes (PRR2, NCE102 and RHO5) which function as mating inhibitors; multicopy suppressor of mutations that cause low activity of the cAMP/PKA pathway; SUT2 has a paralog, SUT1, that arose from the whole genome duplication</t>
  </si>
  <si>
    <t>YHR144C</t>
  </si>
  <si>
    <t>Deoxycytidine monophosphate (dCMP) deaminase; involved in dUMP and dTMP biosynthesis; expression is NOT cell cycle regulated</t>
  </si>
  <si>
    <t>YOL137W</t>
  </si>
  <si>
    <t>Protein of unknown function with 8 putative transmembrane segments; ORF exhibits genomic organization compatible with a translational readthrough-dependent mode of expression</t>
  </si>
  <si>
    <t>MYG1</t>
  </si>
  <si>
    <t>Protein involved in mitochondrial function; interacts with Hsp82p and copurifies with Ipl1p; expression is copper responsive and downregulated in strains deleted for MAC1, a copper-responsive transcription factor; human homolog MYG1 complements yeast null mutant</t>
  </si>
  <si>
    <t>YGR185C</t>
  </si>
  <si>
    <t>Cytoplasmic tyrosyl-tRNA synthetase; required for cytoplasmic protein synthesis; interacts with positions 34 and 35 of the tRNATyr anticodon; mutations in human ortholog YARS are associated with Charcot-Marie-Tooth (CMT) neuropathies; human ortholog YARS functionally complements the heat sensitivity of a ts allele; protein abundance increases in response to DNA replication stress</t>
  </si>
  <si>
    <t>YER025W</t>
  </si>
  <si>
    <t>Gamma subunit of the translation initiation factor eIF2; involved in the identification of the start codon; binds GTP when forming the ternary complex with GTP and tRNAi-Met; mutations in human ortholog cause X-linked intellectual disability (XLID) syndrome</t>
  </si>
  <si>
    <t>YCR053W</t>
  </si>
  <si>
    <t>Threonine synthase; conserved protein that catalyzes formation of threonine from O-phosphohomoserine; expression is regulated by the GCN4-mediated general amino acid control pathway</t>
  </si>
  <si>
    <t>YMR080C</t>
  </si>
  <si>
    <t>ATP-dependent RNA helicase of the SFI superfamily; involved in nonsense mediated mRNA decay; required for efficient translation termination at nonsense codons and targeting of NMD substrates to P-bodies; binds to the small ribosomal subunit via an interaction with Rps26; forms cytoplasmic foci upon DNA replication stress</t>
  </si>
  <si>
    <t>YMR221C</t>
  </si>
  <si>
    <t>Putative protein of unknown function; the authentic, non-tagged protein is detected in highly purified mitochondria in high-throughput studies; physical interaction with Atg27p suggests a possible role in autophagy</t>
  </si>
  <si>
    <t>YBR083W</t>
  </si>
  <si>
    <t>Transcription factor targeting filamentation genes and Ty1 expression; Ste12p activation of most filamentation gene promoters depends on Tec1p and Tec1p transcriptional activity is dependent on its association with Ste12p; binds to TCS elements upstream of filamentation genes, which are regulated by Tec1p/Ste12p/Dig1p complex; competes with Dig2p for binding to Ste12p/Dig1p; positive regulator of chronological life span; TEA/ATTS DNA-binding domain family member</t>
  </si>
  <si>
    <t>YPL144W</t>
  </si>
  <si>
    <t>Component of a heterodimeric Poc4p-Irc25p chaperone; involved in assembly of alpha subunits into the 20S proteasome; may regulate formation of proteasome isoforms with alternative subunits under different conditions; upregulates proteasome assembly in response to the unfolded protein response activated by mistargeting of proteins (UPRam)</t>
  </si>
  <si>
    <t>YGR068C</t>
  </si>
  <si>
    <t>Protein proposed to regulate endocytosis of plasma membrane proteins; regulates by recruiting the ubiquitin ligase Rsp5p to its target in the plasma membrane; SWAT-GFP and mCherry fusion proteins localize to the cytosol</t>
  </si>
  <si>
    <t>YOL104C</t>
  </si>
  <si>
    <t>Protein that regulates meiotic SPB cohesion and telomere clustering; localizes to both spindle pole bodies (SPBs) and telomeres; required for bouquet formation, effective homolog pairing, ordered cross-over distribution, sister chromatid cohesion at meiotic telomeres, chromosomal segregation and telomere-led rapid prophase movement</t>
  </si>
  <si>
    <t>YGL029W</t>
  </si>
  <si>
    <t>Protein involved in nucleolar integrity and processing of pre-rRNA; has a role in processing rRNA for the 60S ribosome subunit; transcript is induced in response to cytotoxic stress but not genotoxic stress; relocalizes from nucleus to nucleolus upon DNA replication stress</t>
  </si>
  <si>
    <t>YBR157C</t>
  </si>
  <si>
    <t>Protein of unknown function; null mutation does not confer any obvious defects in growth, spore germination, viability, or carbohydrate utilization</t>
  </si>
  <si>
    <t>YDR384C</t>
  </si>
  <si>
    <t>Plasma membrane protein, putative ammonium transporter; regulation pattern suggests a possible role in export of ammonia from the cell; phosphorylated in mitochondria; member of the TC 9.B.33 YaaH family of putative transporters</t>
  </si>
  <si>
    <t>YBR011C</t>
  </si>
  <si>
    <t>Cytoplasmic inorganic pyrophosphatase (PPase); homodimer that catalyzes the rapid exchange of oxygens from Pi with water, highly expressed and essential for viability, active-site residues show identity to those from E. coli PPase</t>
  </si>
  <si>
    <t>Putative X-Pro aminopeptidase; green fluorescent protein (GFP)-fusion protein localizes to the cytoplasm; YFR006W is not an essential gene</t>
  </si>
  <si>
    <t>YDL102W</t>
  </si>
  <si>
    <t>Catalytic subunit of DNA polymerase delta; responsible for most of lagging strand DNA synthesis; required for chromosomal DNA replication during mitosis and meiosis, intragenic recombination, repair of double strand DNA breaks, and DNA replication during nucleotide excision repair (NER)</t>
  </si>
  <si>
    <t>YKL096W-A</t>
  </si>
  <si>
    <t>Covalently linked cell wall mannoprotein; major constituent of the cell wall; plays a role in stabilizing the cell wall; involved in low pH resistance; precursor is GPI-anchored</t>
  </si>
  <si>
    <t>YAL058W</t>
  </si>
  <si>
    <t>Calnexin; integral membrane ER chaperone involved in folding and quality control of glycoproteins; chaperone activity is inhibited by Mpd1p, with which Cne1p interacts; 24% identical to mammalian calnexin; Ca+ binding not yet shown in yeast</t>
  </si>
  <si>
    <t>YIR021W</t>
  </si>
  <si>
    <t>Splicing protein; required for splicing of two mitochondrial group I introns (BI3 in COB and AI5beta in COX1); forms a splicing complex, containing four subunits of Mrs1p and two subunits of the BI3-encoded maturase, that binds to the BI3 RNA; MRS1 has a paralog, CCE1, that arose from the whole genome duplication</t>
  </si>
  <si>
    <t>YHR153C</t>
  </si>
  <si>
    <t>Meiosis-specific protein involved in synaptonemal complex assembly; implicated in regulation of crossover formation; required for sporulation</t>
  </si>
  <si>
    <t>YER061C</t>
  </si>
  <si>
    <t>Mitochondrial beta-keto-acyl synthase; possible role in fatty acid synthesis; required for mitochondrial respiration; human homolog OXSM can complement yeast cem1 null mutant</t>
  </si>
  <si>
    <t>YNR050C</t>
  </si>
  <si>
    <t>Saccharopine dehydrogenase (NADP+, L-glutamate-forming); catalyzes the formation of saccharopine from alpha-aminoadipate 6-semialdehyde, the seventh step in lysine biosynthesis pathway; exhibits genetic and physical interactions with TRM112</t>
  </si>
  <si>
    <t>YNL309W</t>
  </si>
  <si>
    <t>Protein with role in regulation of MBF-specific transcription at Start; phosphorylated by Cln-Cdc28p kinases in vitro; unphosphorylated form binds Swi6p, which is required for Stb1p function; expression is cell-cycle regulated; STB1 has a paralog, YOL131W, that arose from the whole genome duplication</t>
  </si>
  <si>
    <t>YLR017W</t>
  </si>
  <si>
    <t>Methylthioadenosine phosphorylase (MTAP); catalyzes the initial step in the methionine salvage pathway; affects polyamine biosynthesis through regulation of ornithine decarboxylase (Spe1p) activity; regulates ADH2 gene expression</t>
  </si>
  <si>
    <t>YNL022C</t>
  </si>
  <si>
    <t>rRNA m5C methyltransferase; methylates cytosine at position 2278 of 25S rRNA while Nop2p methylates cytosine at position 2870; contains seven beta-strand methyltransferase motif; localized to the nucleolus; interacts with Trm112p; homolog of NSUN5A, a human gene which is deleted in Williams-Beuren Syndrome</t>
  </si>
  <si>
    <t>YKR054C</t>
  </si>
  <si>
    <t>Cytoplasmic heavy chain dynein; microtubule motor protein; member of the AAA+ protein family, required for anaphase spindle elongation; involved in spindle assembly, chromosome movement, and spindle orientation during cell division, targeted to microtubule tips by Pac1p; motility along microtubules inhibited by She1p</t>
  </si>
  <si>
    <t>YHR163W</t>
  </si>
  <si>
    <t>6-phosphogluconolactonase; catalyzes the second step of the pentose phosphate pathway; weak multicopy suppressor of los1-1 mutation; homologous to Sol2p and Sol1p; SOL3 has a paralog, SOL4, that arose from the whole genome duplication</t>
  </si>
  <si>
    <t>YKR036C</t>
  </si>
  <si>
    <t>WD40 repeat-containing protein associated with the CCR4-NOT complex; interacts in a Ccr4p-dependent manner with Ssn2p; also interacts with Fis1p, Mdv1p and Dnm1p and plays a role in mitochondrial fission; CAF4 has a paralog, MDV1, that arose from the whole genome duplication</t>
  </si>
  <si>
    <t>YDR111C</t>
  </si>
  <si>
    <t>Catalytically inactive alanine transaminase; expression is repressed in the presence of alanine and repression is mediated by Nrg1p; ALT2 has a paralog, ALT1, that arose from the whole genome duplication</t>
  </si>
  <si>
    <t>YJL025W</t>
  </si>
  <si>
    <t>Component of the core factor (CF) rDNA transcription factor complex; CF is required for transcription of 35S rRNA genes by RNA polymerase I and is composed of Rrn6p, Rrn7p, and Rrn11p</t>
  </si>
  <si>
    <t>YKL184W</t>
  </si>
  <si>
    <t>Ornithine decarboxylase; catalyzes the first step in polyamine biosynthesis; degraded in a proteasome-dependent manner in the presence of excess polyamines; deletion decreases lifespan, and increases necrotic cell death and ROS generation</t>
  </si>
  <si>
    <t>YOL080C</t>
  </si>
  <si>
    <t>Putative RNA exonuclease; possibly involved in pre-rRNA processing and ribosome assembly</t>
  </si>
  <si>
    <t>YDL191W</t>
  </si>
  <si>
    <t>Ribosomal 60S subunit protein L35A; homologous to mammalian ribosomal protein L35 and bacterial L29; RPL35A has a paralog, RPL35B, that arose from the whole genome duplication</t>
  </si>
  <si>
    <t>YLR449W</t>
  </si>
  <si>
    <t>Peptidyl-prolyl cis-trans isomerase (PPIase); nuclear proline isomerase; affects expression of multiple genes via its role in nucleosome assembly; catalyzes isomerization of proline residues in histones H3 and H4, which affects lysine methylation of those histones; PPIase domain acts as a transcriptional repressor when tethered to DNA by lexA, and repressor activity is dependent on PPIase activity; contains a nucleoplasmin-like fold and can form pentamers</t>
  </si>
  <si>
    <t>YEL063C</t>
  </si>
  <si>
    <t>Plasma membrane arginine permease; requires phosphatidyl ethanolamine (PE) for localization, exclusively associated with lipid rafts; mutation confers canavanine resistance; CAN1 has a paralog, ALP1, that arose from the whole genome duplication</t>
  </si>
  <si>
    <t>YPL246C</t>
  </si>
  <si>
    <t>Possible rhomboid protease; has similarity to eukaryotic rhomboid proteases including Pcp1p</t>
  </si>
  <si>
    <t>YER075C</t>
  </si>
  <si>
    <t>Phosphotyrosine-specific protein phosphatase; major role in the pheromone adaptive response through dephosphorylation of the Fus3p MAPK with a minor role by Ptp2p and Msg5p; minor role in the inactivation of Hog1p MAPK during osmolarity sensing with major role by Ptp2p; dephosphorylates and regulates the localization of Hog1p; minor role in the cell wall integrity pathway through tyrosine dephosphorylation of the MAPK Slt2p while Ptp2p plays a major role; localizes to the cytoplasm</t>
  </si>
  <si>
    <t>YOL039W</t>
  </si>
  <si>
    <t>Ribosomal protein P2 alpha; a component of the ribosomal stalk, which is involved in the interaction between translational elongation factors and the ribosome; free (non-ribosomal) P2 stimulates the phosphorylation of the eIF2 alpha subunit (Sui2p) by Gcn2p; regulates the accumulation of P1 (Rpp1Ap and Rpp1Bp) in the cytoplasm</t>
  </si>
  <si>
    <t>YGL211W</t>
  </si>
  <si>
    <t>Protein required for uridine thiolation of Gln, Lys, and Glu tRNAs; required for the thiolation of uridine at the wobble position of Gln, Lys, and Glu tRNAs; has a role in urmylation and in invasive and pseudohyphal growth; inhibits replication of Brome mosaic virus in S. cerevisiae</t>
  </si>
  <si>
    <t>YOL010W</t>
  </si>
  <si>
    <t>Endonuclease that cleaves pre-rRNA at site A2 for 18S rRNA biogenesis; subunit of U3-containing 90S preribosome processome complex involved in small ribosomal subunit assembly; stimulates Bms1p GTPase and U3 binding activity; similar to RNA cyclase-like proteins but no cyclase activity detected</t>
  </si>
  <si>
    <t>YBR156C</t>
  </si>
  <si>
    <t>Subunit of the conserved chromosomal passenger complex (CPC); complex regulates kinetochore-microtubule attachments, activation of the spindle tension checkpoint, and mitotic spindle disassembly; other complex members are Ipl1p, Bir1p, and Nbl1p</t>
  </si>
  <si>
    <t>YPR060C</t>
  </si>
  <si>
    <t>Chorismate mutase; catalyzes the conversion of chorismate to prephenate to initiate the tyrosine/phenylalanine-specific branch of aromatic amino acid biosynthesis</t>
  </si>
  <si>
    <t>YML109W</t>
  </si>
  <si>
    <t>Protein with a role in regulating Swe1p-dependent polarized growth; involved in maintenance of Cdc55p in the cytoplasm where it promotes mitotic entry; interacts with silencing proteins at the telomere; implicated in the mitotic exit network through regulation of Cdc14p localization; ZDS2 has a paralog, ZDS1, that arose from the whole genome duplication</t>
  </si>
  <si>
    <t>Putative protein of unknown function; green fluorescent protein (GFP)-fusion protein localizes to the nucleolus; YCR087C-A is not an essential gene</t>
  </si>
  <si>
    <t>YFR028C</t>
  </si>
  <si>
    <t>Protein phosphatase required for mitotic exit; required for rDNA segregation, cytokinesis, meiosis I spindle disassembly, environmental stress response; held in nucleolus by Cdc55p in early meiosis, liberated by FEAR and Mitotic Exit Network in anaphase, enabling it to effect a decrease in CDK/B-cyclin activity and mitotic exit; sequestered in metaphase II, released upon entry into anaphase II; human homolog CDC14A can complement thermosensitivity of yeast cdc14-1 mutant</t>
  </si>
  <si>
    <t>YHR040W</t>
  </si>
  <si>
    <t>Essential protein required for the accumulation of box C/D snoRNA</t>
  </si>
  <si>
    <t>YKR024C</t>
  </si>
  <si>
    <t>Putative ATP-dependent RNA helicase of the DEAD-box family; involved in ribosomal biogenesis; required at post-transcriptional step for efficient retrotransposition; essential for growth under anaerobic conditions</t>
  </si>
  <si>
    <t>YPL063W</t>
  </si>
  <si>
    <t>Essential component of the TIM23 complex; acts as receptor for the translocase of the inner mitochondrial membrane (TIM23) complex guiding incoming precursors from the TOM complex; may control the gating of the Tim23p-Tim17p channel</t>
  </si>
  <si>
    <t>YCL014W</t>
  </si>
  <si>
    <t>Guanine nucleotide exchange factor (GEF) for Cdc42p; activates Cdc42p in early G1, accounting for the first stage of biphasic activation, with Cdc24p accounting for the second stage in late G1; involved in the Cdc42p-mediated assembly of the axial landmark that dictates the site for the next round of budding, resulting in the axial budding pattern observed in haploids; localizes with septins to the bud neck contractile ring in mitosis</t>
  </si>
  <si>
    <t>YFR005C</t>
  </si>
  <si>
    <t>Conserved zinc-finger domain protein involved in pre-mRNA splicing; critical for splicing of nearly all intron-containing genes; required for assembly of U4 snRNA into the U4/U6 particle</t>
  </si>
  <si>
    <t>Putative protein of unknown function; has some characteristics of a transcriptional activator; may be a target of Dbf2p-Mob1p kinase; GFP-fusion protein co-localizes with clathrin-coated vesicles; YML037C is not an essential gene</t>
  </si>
  <si>
    <t>YLL031C</t>
  </si>
  <si>
    <t>ER membrane localized phosphoryltransferase; adds phosphoethanolamine onto the third mannose residue of the glycosylphosphatidylinositol (GPI) anchor precursor; similar to human PIG-O protein</t>
  </si>
  <si>
    <t>YKL021C</t>
  </si>
  <si>
    <t>Protein involved in an early step of 60S ribosomal subunit biogenesis; essential for cell growth and replication of killer M1 dsRNA virus; contains four beta-transducin repeats</t>
  </si>
  <si>
    <t>Protein of unknown function; green fluorescent protein (GFP)-fusion protein localizes to the membrane of the vacuole; physical interaction with Atg27p suggests a possible role in autophagy; YML018C is not an essential gene; relative distribution to the vacuolar membrane decreases upon DNA replication stress; YML018C has a paralog, THI74, that arose from the whole genome duplication</t>
  </si>
  <si>
    <t>YIL078W</t>
  </si>
  <si>
    <t>Threonyl-tRNA synthetase; essential cytoplasmic protein; human homolog TARS can complement yeast null mutant</t>
  </si>
  <si>
    <t>YOR375C</t>
  </si>
  <si>
    <t>NADP(+)-dependent glutamate dehydrogenase; synthesizes glutamate from ammonia and alpha-ketoglutarate; rate of alpha-ketoglutarate utilization differs from Gdh3p; expression regulated by nitrogen and carbon sources; GDH1 has a paralog, GDH3, that arose from the whole genome duplication</t>
  </si>
  <si>
    <t>YLR019W</t>
  </si>
  <si>
    <t>Putative plasma membrane phosphatase; involved in the general stress response and inactivating dephosphorylation of Mep2p; required along with Psr1p and binding partner Whi2p for full activation of STRE-mediated gene expression, possibly through Msn2p dephosphorylation, and for inhibition of TORC1 in response to limiting amino acids; regulates the sodium ion stress response with Psr1p; member of the HAD family of protein phosphatases</t>
  </si>
  <si>
    <t>YDL117W</t>
  </si>
  <si>
    <t>SH3-domain protein located in the bud neck and cytokinetic actin ring; relocalizes from bud neck to nucleus upon DNA replication stress; activates the chitin synthase activity of Chs2p during cytokinesis; suppressor of growth and cytokinesis defects of chs2 phospho-mutants</t>
  </si>
  <si>
    <t>YBL061C</t>
  </si>
  <si>
    <t>Activator of Chs3p (chitin synthase III) during vegetative growth; recruits Chs3p to the bud neck via interaction with Bni4p; SKT5 has a paralog, SHC1, that arose from the whole genome duplication</t>
  </si>
  <si>
    <t>YGR175C</t>
  </si>
  <si>
    <t>Squalene epoxidase; catalyzes the epoxidation of squalene to 2,3-oxidosqualene; plays an essential role in the ergosterol-biosynthesis pathway and is the specific target of the antifungal drug terbinafine; human SQLE functionally complements the lethality of the erg1 null mutation</t>
  </si>
  <si>
    <t>YBR159W</t>
  </si>
  <si>
    <t>Microsomal beta-keto-reductase; contains oleate response element (ORE) sequence in the promoter region; mutants exhibit reduced VLCFA synthesis, accumulate high levels of dihydrosphingosine, phytosphingosine and medium-chain ceramides</t>
  </si>
  <si>
    <t>YPR157W</t>
  </si>
  <si>
    <t>Putative protein of unknown function; induced by treatment with 8-methoxypsoralen and UVA irradiation; null mutant is sensitive to expression of the top1-T722A allele; SWAT-GFP and mCherry fusion proteins localize to the cell periphery and vacuole; TDA6 has a paralog, VPS62, that arose from the whole genome duplication</t>
  </si>
  <si>
    <t>YBR086C</t>
  </si>
  <si>
    <t>Cortical ER protein involved in ER-plasma membrane (PM) tethering; one of 6 proteins (Ist2, Scs2, Scs22, Tcb1, Tcb2, Tcb3) that connect ER to PM, regulate PM phosphatidylinositol-4-phosphate (PI4P) levels by controlling access of Sac1 phosphatase to PI4P; required to locate Osh6, Osh7 in ER/PM contact site to allow phosphatidylserine transport from ER to PM; localizes to mother in small-budded cells, to bud in medium-, large-budded cells; mRNA transported to bud tip by actomyosin-driven process</t>
  </si>
  <si>
    <t>YJL212C</t>
  </si>
  <si>
    <t>Proton-coupled oligopeptide transporter of the plasma membrane; also transports glutathione and phytochelatin; member of the OPT family</t>
  </si>
  <si>
    <t>YAR002W</t>
  </si>
  <si>
    <t>FG-nucleoporin component of central core of the nuclear pore complex; contributes directly to nucleocytoplasmic transport and maintenance of the nuclear pore complex (NPC) permeability barrier and is involved in gene tethering at the nuclear periphery; relocalizes to the cytosol in response to hypoxia; both NUP1 and NUP60 are homologous to human NUP153</t>
  </si>
  <si>
    <t>YDR143C</t>
  </si>
  <si>
    <t>Ubiquitin-protein ligase; involved in proteasome-dependent degradation of aberrant nuclear proteins; targets substrates with regions of exposed hydrophobicity containing 5 or more contiguous hydrophobic residues; contains intrinsically disordered regions that contribute to substrate recognition; prefers a window of exposed hydrophobicity that causes a particular level of protein insolubility, suggesting that San1p evolved to target highly aggregation-prone proteins</t>
  </si>
  <si>
    <t>YKL099C</t>
  </si>
  <si>
    <t>YPR004C</t>
  </si>
  <si>
    <t>Putative ortholog of mammalian ETF-alpha; interacts with frataxin, Yfh1p; null mutant displays elevated frequency of mitochondrial genome loss; may have a role in oxidative stress response; ETF-alpha is an electron transfer flavoprotein complex subunit</t>
  </si>
  <si>
    <t>YBR249C</t>
  </si>
  <si>
    <t>3-deoxy-D-arabino-heptulosonate-7-phosphate (DAHP) synthase; catalyzes the first step in aromatic amino acid biosynthesis and is feedback-inhibited by tyrosine or high concentrations of phenylalanine or tryptophan; relative distribution to the nucleus increases upon DNA replication stress</t>
  </si>
  <si>
    <t>YNL308C</t>
  </si>
  <si>
    <t>Essential nucleolar protein required for 40S ribosome biogenesis; associate with snR30; physically and functionally interacts with Krr1p</t>
  </si>
  <si>
    <t>YKL068W</t>
  </si>
  <si>
    <t>FG-nucleoporin component of central core of the nuclear pore complex; contributes directly to nucleocytoplasmic transport and maintenance of the nuclear pore complex (NPC) permeability barrier and is involved in gene tethering at the nuclear periphery; NUP100 has a paralog, NUP116, that arose from the whole genome duplication</t>
  </si>
  <si>
    <t>YAR071W</t>
  </si>
  <si>
    <t>One of three repressible acid phosphatases; glycoprotein that is transported to the cell surface by the secretory pathway; induced by phosphate starvation and coordinately regulated by PHO4 and PHO2; PHO11 has a paralog, PHO12, that arose from a segmental duplication</t>
  </si>
  <si>
    <t>YOL128C</t>
  </si>
  <si>
    <t>Protein kinase related to mammalian GSK-3 glycogen synthase kinases; GSK-3 homologs (Mck1p, Rim11p, Mrk1p, Ygk3p) are involved in control of Msn2p-dependent transcription of stress responsive genes and in protein degradation; YGK3 has a paralog, MCK1, that arose from the whole genome duplication</t>
  </si>
  <si>
    <t>YNL029C</t>
  </si>
  <si>
    <t>Putative mannosyltransferase involved in protein glycosylation; member of the KRE2/MNT1 mannosyltransferase family; KTR5 has a paralog, KTR7, that arose from the whole genome duplication</t>
  </si>
  <si>
    <t>YAR008W</t>
  </si>
  <si>
    <t>Subunit of the tRNA splicing endonuclease; tRNA splicing endonuclease (Sen complex) is composed of Sen2p, Sen15p, Sen34p, and Sen54p; Sen complex also cleaves the CBP1 mRNA at the mitochondrial surface; Sen34p contains the active site for tRNA 3' splice site cleavage and has similarity to Sen2p and to Archaeal tRNA splicing endonuclease</t>
  </si>
  <si>
    <t>YLR450W</t>
  </si>
  <si>
    <t>HMG-CoA reductase; converts HMG-CoA to mevalonate, a rate-limiting step in sterol biosynthesis; one of two isozymes; overproduction induces assembly of peripheral ER membrane arrays and short nuclear-associated membrane stacks; forms foci at nuclear periphery upon DNA replication stress; HMG2 has a paralog, HMG1, that arose from the whole genome duplication; human homolog HMGCR can complement yeast hmg2 mutant</t>
  </si>
  <si>
    <t>YKR026C</t>
  </si>
  <si>
    <t>Alpha subunit of translation initiation factor eIF2B; guanine-nucleotide exchange factor for eIF2; activity regulated by phosphorylated eIF2; positive regulator of GCN4 expression; mutations in human ortholog EIF2B2 cause fatal brain disease childhood ataxia with central nervous system hypomyelination (CACH); human ortholog EIF2B1 can complement yeast null mutant</t>
  </si>
  <si>
    <t>Putative protein of unknown function; green fluorescent protein (GFP)-fusion protein localizes to the Golgi apparatus; YCR043C is not an essential gene</t>
  </si>
  <si>
    <t>YGL200C</t>
  </si>
  <si>
    <t>Component of the p24 complex; role in misfolded protein quality control; binds to GPI anchor proteins and mediates their efficient transport from the ER to the Golgi; integral membrane protein that associates with endoplasmic reticulum-derived COPII-coated vesicles</t>
  </si>
  <si>
    <t>YDR326C</t>
  </si>
  <si>
    <t>Sterol-binding protein; has a probable role in retrograde transport of sterols from the plasma membrane to the ER; contains two StART-like domains that bind sterols and a GRAM domain; co-localizes to puncta in the cortical ER with Sip3p; one of six StART-like domain-containing proteins in yeast that may be involved in sterol transfer between intracellular membranes; conserved across eukaryotes</t>
  </si>
  <si>
    <t>YOL127W</t>
  </si>
  <si>
    <t>Ribosomal 60S subunit protein L25; primary rRNA-binding ribosomal protein component of large ribosomal subunit; binds to 25S rRNA via a conserved C-terminal motif; homologous to mammalian ribosomal protein L23A and bacterial L23</t>
  </si>
  <si>
    <t>YOR224C</t>
  </si>
  <si>
    <t>RNA polymerase subunit ABC14.5; common to RNA polymerases I, II, and III</t>
  </si>
  <si>
    <t>YGL014W</t>
  </si>
  <si>
    <t>Member of the PUF protein family; PUF family is defined by the presence of Pumilio homology domains that confer RNA binding activity; preferentially binds mRNAs encoding nucleolar ribosomal RNA-processing factors</t>
  </si>
  <si>
    <t>Putative integral membrane protein; member of DUP240 gene family; GFP-fusion protein is induced in response to the DNA-damaging agent MMS</t>
  </si>
  <si>
    <t>YOR143C</t>
  </si>
  <si>
    <t>Thiamine pyrophosphokinase; phosphorylates thiamine to produce the coenzyme thiamine pyrophosphate (thiamine diphosphate)</t>
  </si>
  <si>
    <t>PUL3</t>
  </si>
  <si>
    <t>Putative pulcherrimin transporter; involved in uptake of iron-transporting siderophore, pulcherrimin</t>
  </si>
  <si>
    <t>YHR023W</t>
  </si>
  <si>
    <t>Type II myosin heavy chain; required for wild-type cytokinesis and cell separation; localizes to the actomyosin ring; binds to myosin light chains Mlc1p and Mlc2p through its IQ1 and IQ2 motifs respectively</t>
  </si>
  <si>
    <t>YNL189W</t>
  </si>
  <si>
    <t>Karyopherin alpha homolog; forms a dimer with karyopherin beta Kap95p to mediate import of nuclear proteins, binds the nuclear localization signal of the substrate during import; involved in cotranslational protein degradation; binds ribosome-bound nascent polypeptides; Srp1p and Sts1p couple proteasomes to nascent polypeptides emerging from the ribosome for cotranslational degradation</t>
  </si>
  <si>
    <t>YGL038C</t>
  </si>
  <si>
    <t>Mannosyltransferase of the cis-Golgi apparatus; initiates the polymannose outer chain elongation of N-linked oligosaccharides of glycoproteins</t>
  </si>
  <si>
    <t>YJL145W</t>
  </si>
  <si>
    <t>Unusual phosphatidylinositol transfer protein (PITP) that binds heme; similar to Sec14p; founding member of conserved class of fungal hemoproteins; exhibits PI- but not PC-transfer activity; localizes to peripheral endoplasmic reticulum, cytosol, and microsomes; partially relocalizes to plasma membrane upon DNA replication stress</t>
  </si>
  <si>
    <t>YGR116W</t>
  </si>
  <si>
    <t>Nucleosome remodeling protein; functions in various aspects of transcription, chromatin maintenance, and RNA processing; required for the maintenance of chromatin structure during transcription in order to inhibit transcription from promoters within the coding region; required for H3K36 trimethylation but not dimethylation by Set2p</t>
  </si>
  <si>
    <t>YNL233W</t>
  </si>
  <si>
    <t>Targeting subunit for Glc7p protein phosphatase; localized to the bud neck, required for localization of chitin synthase III to the bud neck via interaction with the chitin synthase III regulatory subunit Skt5p; phosphorylation by Slt2p and Kss1p involved in regulating Bni4p in septum assembly</t>
  </si>
  <si>
    <t>YOR025W</t>
  </si>
  <si>
    <t>Sirtuin, histone H3 deacetylase; involved along with Hst4p in telomeric silencing, cell cycle progression, radiation resistance, genomic stability and short-chain fatty acid metabolism; member of the Sir2 family of NAD(+)-dependent protein deacetylases</t>
  </si>
  <si>
    <t>Putative protein of unknown function; green fluorescent protein (GFP)-fusion protein localizes to the cytoplasm and nucleus; contains ankyrin (Ank) repeats; YCR051W is not an essential gene</t>
  </si>
  <si>
    <t>YJL087C</t>
  </si>
  <si>
    <t>tRNA ligase; required for tRNA splicing and for both splicing and translation of HAC1 mRNA in the UPR; has phosphodiesterase, polynucleotide kinase, and ligase activities; involved in turnover of tRNA introns; localized at the inner nuclear envelope and cytoplasm</t>
  </si>
  <si>
    <t>YDR456W</t>
  </si>
  <si>
    <t>Na+/H+ and K+/H+ exchanger; required for intracellular sequestration of Na+ and K+; located in the vacuole and late endosome compartments; required for osmotolerance to acute hypertonic shock and for vacuolar fusion; ortholog of human NHE9, which is linked to autism</t>
  </si>
  <si>
    <t>YLR103C</t>
  </si>
  <si>
    <t>DNA replication initiation factor; recruited to MCM pre-RC complexes at replication origins; promotes release of MCM from Mcm10p, recruits elongation machinery; binds tightly to ssDNA, which disrupts interaction with the MCM helicase and stalls it during replication stress; mutants in human homolog may cause velocardiofacial and DiGeorge syndromes</t>
  </si>
  <si>
    <t>YLL007C</t>
  </si>
  <si>
    <t>Homolog of mammalian ELMO (Engulfment and celL MOtility); upstream component for regulation through the small GTPase Rho5p; may form a complex with Dck1p that acts as a GEF for Rho5p; cytoplasmic protein that relocates to mitochondria under oxidative stress; implicated in mitophagy; not an essential protein</t>
  </si>
  <si>
    <t>YIL090W</t>
  </si>
  <si>
    <t>Integral ER membrane protein with type-III transmembrane domains; required for maintenance of ER zinc homeostasis; required for post-translational SRP-independent protein translocation into the ER; necessary for efficient targeting of Trm1p tRNA methyltransferase to the inner nuclear membrane; mutations cause defects in cortical ER morphology in both the mother and daughter cells</t>
  </si>
  <si>
    <t>YOL020W</t>
  </si>
  <si>
    <t>High affinity tryptophan and tyrosine permease; overexpression confers FK506 and FTY720 resistance</t>
  </si>
  <si>
    <t>YML085C</t>
  </si>
  <si>
    <t>Alpha-tubulin; associates with beta-tubulin (Tub2p) to form tubulin dimer, which polymerizes to form microtubules; relative distribution to nuclear foci increases upon DNA replication stress; TUB1 has a paralog, TUB3, that arose from the whole genome duplication</t>
  </si>
  <si>
    <t>YPR106W</t>
  </si>
  <si>
    <t>Predicted protein kinase; negatively regulates the hexosamine biosynthetic pathway (HBP), which converts fructose-6-phosphate into UDP-N-acetylglucosamine, a precursor of chitin biosynthesis, GPI-anchor formation and glycosylation; interacts genetically with GFA1, encoding the first enzyme in the HBP; involved in Gfa1p phosphorylation (S332, T334); contains a Pho85p-regulated SCF-CDC4 phosphodegron; unstable, cell cycle regulated protein, peaking at G1/S</t>
  </si>
  <si>
    <t>YOL022C</t>
  </si>
  <si>
    <t>Cytoplasmic assembly chaperone for ribosomal protein Rps2p; co-translationally associates with the N-terminal extension of Rps2p to facilitate expression, solubility and ribosome assembly; released prior to the nuclear import of Rps2p; required for correct processing of 20S pre-rRNA at site D to generate mature 18S rRNA; essential gene in the S288C background but not in CEN.PK2; homologous to human PDCD2L and PDCD2</t>
  </si>
  <si>
    <t>YNR046W</t>
  </si>
  <si>
    <t>Protein involved in methylation of tRNA, rRNA, and translation factors; also involved in ribosome biogenesis; subunit of tRNA methyltransferase (MTase) complexes in combination with Trm9p and Trm11p; N7-methylates G1575 of 18S rRNA as complex with Bud23p; subunit of complex with Mtq2p that methylates Sup45p (eRF1) in the ternary complex eRF1-eRF3-GTP; relative distribution to the nucleus increases upon DNA replication stress; functional homolog of human TRMT112</t>
  </si>
  <si>
    <t>YOR306C</t>
  </si>
  <si>
    <t>Plasma membrane riboflavin transporter; facilitates the uptake of vitamin B2; required for FAD-dependent processes; sequence similarity to mammalian monocarboxylate permeases, however mutants are not deficient in monocarboxylate transport</t>
  </si>
  <si>
    <t>YDR410C</t>
  </si>
  <si>
    <t>Farnesyl cysteine-carboxyl methyltransferase; mediates the carboxyl methylation step during C-terminal CAAX motif processing of a-factor and RAS proteins in the endoplasmic reticulum, localizes to the ER membrane</t>
  </si>
  <si>
    <t>YOR109W</t>
  </si>
  <si>
    <t>Polyphosphatidylinositol phosphatase; dephosphorylates multiple phosphatidylinositol phosphates; involved in trans Golgi network-to-early endosome pathway; hyperosmotic stress causes translocation to actin patches; contains Sac1 and 5-ptase domains; INP53 has a paralog, INP52, that arose from the whole genome duplication</t>
  </si>
  <si>
    <t>YPL189W</t>
  </si>
  <si>
    <t>Probable membrane protein; possible role in proton symport of glycerol; member of the MBOAT family of putative membrane-bound O-acyltransferases; homolog of the mammalian Hedgehog pathway modulator HHAT; GUP2 has a paralog, GUP1, that arose from the whole genome duplication</t>
  </si>
  <si>
    <t>YMR194W</t>
  </si>
  <si>
    <t>Ribosomal 60S subunit protein L36A; N-terminally acetylated; binds to 5.8 S rRNA; homologous to mammalian ribosomal protein L36, no bacterial homolog; RPL36A has a paralog, RPL36B, that arose from the whole genome duplication</t>
  </si>
  <si>
    <t>YMR014W</t>
  </si>
  <si>
    <t>Protein required for rRNA maturation and ribosomal subunit biogenesis; required for 18S rRNA maturation; also required for small ribosomal subunit biogenesis; cosediments with pre-ribosomal particles; mutation decreases efficiency of +1 Ty1 frameshifting and transposition, and affects budding pattern</t>
  </si>
  <si>
    <t>YIL011W</t>
  </si>
  <si>
    <t>Cell wall mannoprotein; member of Srp1p/Tip1p family of serine-alanine-rich proteins; expressed under anaerobic conditions and required for anaerobic growth; TIR3 has a paralog, TIR2, that arose from the whole genome duplication</t>
  </si>
  <si>
    <t>YGL147C</t>
  </si>
  <si>
    <t>Ribosomal 60S subunit protein L9A; homologous to mammalian ribosomal protein L9 and bacterial L6; RPL9A has a paralog, RPL9B, that arose from a single-locus duplication</t>
  </si>
  <si>
    <t>YOL061W</t>
  </si>
  <si>
    <t>5-phospho-ribosyl-1(alpha)-pyrophosphate synthetase; synthesizes PRPP, which is required for nucleotide, histidine, and tryptophan biosynthesis; one of five related enzymes, which are active as heteromultimeric complexes; forms cytoplasmic foci upon DNA replication stress</t>
  </si>
  <si>
    <t>YNL329C</t>
  </si>
  <si>
    <t>AAA-peroxin; heterodimerizes with AAA-peroxin Pex1p and participates in the recycling of peroxisomal signal receptor Pex5p from the peroxisomal membrane to the cystosol; mutations in human PEX6 can lead to severe peroxisomal disorders and early death</t>
  </si>
  <si>
    <t>Protein with distant similarity to ceramide synthase paralogs Lag1p and Lac1p; mutation confers sensitivity to inhibitors of sphingolipid biosynthesis</t>
  </si>
  <si>
    <t>YHR148W</t>
  </si>
  <si>
    <t>Component of the SSU processome; SSU processome is required for pre-18S rRNA processing, essential protein that interacts with Mpp10p and mediates interactions of Imp4p and Mpp10p with U3 snoRNA</t>
  </si>
  <si>
    <t>YDR184C</t>
  </si>
  <si>
    <t>Nuclear protein; possibly involved in regulation of cation stress responses and/or in the establishment of bipolar budding pattern; relative distribution to the nucleus decreases upon DNA replication stress</t>
  </si>
  <si>
    <t>Putative protein of unknown function; green fluorescent protein (GFP)-fusion protein localizes to the ER</t>
  </si>
  <si>
    <t>YHR077C</t>
  </si>
  <si>
    <t>Protein involved in the nonsense-mediated mRNA decay (NMD) pathway; interacts with Nam7p and Upf3p; involved in telomere maintenance</t>
  </si>
  <si>
    <t>YER165W</t>
  </si>
  <si>
    <t>Poly(A) binding protein; interacts with the cleavage factor complex CF I, mediates interactions between the 5' cap structure and the 3' mRNA poly(A) tail, involved in control of poly(A) tail length, interacts with translation factor eIF-4G; stimulates, but is not required for the deadenylation activity of the Pan2p-Pan3p poly(A)-ribonuclease complex</t>
  </si>
  <si>
    <t>YHR069C</t>
  </si>
  <si>
    <t>Exosome non-catalytic core component; involved in 3'-5' RNA processing and degradation in both the nucleus and the cytoplasm; predicted to contain RNA binding domains; has similarity to human hRrp4p (EXOSC2)</t>
  </si>
  <si>
    <t>YNL110C</t>
  </si>
  <si>
    <t>Constituent of 66S pre-ribosomal particles; involved in 60S ribosomal subunit biogenesis; localizes to both nucleolus and cytoplasm</t>
  </si>
  <si>
    <t>YJR119C</t>
  </si>
  <si>
    <t>JmjC domain family histone demethylase; promotes global demethylation of H3K4 and repression of noncoding intergenic transcription during sporulation; removes methyl groups added by Set1p; negatively regulated by H3K14 acetylation; protein levels regulated by Not4p polyubiquitin-mediated degradation; regulates sporulation timing by extending period of active transcription; regulates rDNA silencing; human homolog is JARID1C</t>
  </si>
  <si>
    <t>YML017W</t>
  </si>
  <si>
    <t>Asn rich cytoplasmic protein that contains RGG motifs; high-copy suppressor of group II intron-splicing defects of a mutation in MRS2 and of a conditional mutation in POL1 (DNA polymerase alpha); possible role in mitochondrial mRNA splicing</t>
  </si>
  <si>
    <t>YMR144W</t>
  </si>
  <si>
    <t>Protein involved in directionality of mating type switching; acts with Fkh1p to control which donor mating-type locus is inserted into MAT locus during mating type switching; localized to the nucleus; not an essential gene</t>
  </si>
  <si>
    <t>YER127W</t>
  </si>
  <si>
    <t>Essential protein involved in maturation of 18S rRNA; depletion leads to inhibited pre-rRNA processing and reduced polysome levels; localizes primarily to the nucleolus</t>
  </si>
  <si>
    <t>YOR011W</t>
  </si>
  <si>
    <t>Plasma membrane sterol transporter of the ATP-binding cassette family; required, along with Pdr11p, for uptake of exogenous sterols and their incorporation into the plasma membrane; activity is stimulated by phosphatidylserine; sterol uptake is required for anaerobic growth because sterol biosynthesis requires oxygen; AUS1 has a paralog, PDR11, that arose from the whole genome duplication</t>
  </si>
  <si>
    <t>YIL151C</t>
  </si>
  <si>
    <t>hEST1A/B (SMG5/6)-like protein; contributes to environment-sensing adaptive gene expression responses; Esl1p and Esl2p contain a 14-3-3-like domain and a putative PilT N-terminus ribonuclease domain; ESL1 has a paralog, ESL2, that arose from the whole genome duplication</t>
  </si>
  <si>
    <t>YOR370C</t>
  </si>
  <si>
    <t>Rab escort protein; forms a complex with the Ras-like small GTPase Ypt1p that is required for the prenylation of Ypt1p by protein geranylgeranyltransferase type II (Bet2p-Bet4p); sequence similarity to mammalian choroideraemia gene; relative distribution to the nucleus increases upon DNA replication stress</t>
  </si>
  <si>
    <t>YIL115C</t>
  </si>
  <si>
    <t>FG-nucleoporin component of central core of the nuclear pore complex; also part of the nuclear pore complex (NPC) cytoplasmic filaments; contributes directly to nucleocytoplasmic transport; regulates ADP release from the ATP-dependent RNA helicase Dbp5p; forms a stable association with Nup82p, Gle2p and two other FG-nucleoporins (Nsp1p and Nup116p)</t>
  </si>
  <si>
    <t>YHR068W</t>
  </si>
  <si>
    <t>Deoxyhypusine synthase; catalyzes formation of deoxyhypusine, the first step in hypusine biosynthesis; triggers posttranslational hypusination of translation elongation factor eIF-5A and regulates its intracellular levels; tetrameric; human homolog DHPS allows growth of yeast haploid dys1 null mutant after sporulation of heterozygous diploid</t>
  </si>
  <si>
    <t>YOL002C</t>
  </si>
  <si>
    <t>Plasma membrane receptor for plant antifungal osmotin; involved in zinc ion homeostasis, apoptosis; negatively regulates ZRT1 and other functionally divergent genes through CCCTC promoter motif (IzRE); modulates FET3 activity in iron-independent manner; affects gene expression by influencing balance of competition between Msn2p/Msn4p and Nrg1p/Nrg2p for binding to IzRE; transcription regulated by Zap1p, zinc, fatty acid levels; homolog of mammalian adiponectin receptor</t>
  </si>
  <si>
    <t>YNL201C</t>
  </si>
  <si>
    <t>Subunit of protein phosphatase PP4 complex; Pph3p and Psy2p form the active complex, Psy4p may provide additional substrate specificity; regulates recovery from the DNA damage checkpoint, the gene conversion- and single-strand annealing-mediated pathways of meiotic double-strand break repair and efficient Non-Homologous End-Joining (NHEJ) pathway; Pph3p and Psy2p localize to foci on meiotic chromosomes; putative homolog of mammalian R3</t>
  </si>
  <si>
    <t>Retrotransposon TYA Gag and TYB Pol genes; Gag processing produces capsid proteins, Pol is cleaved to produce protease, reverse transcriptase and integrase activities; in YARCTy1-1 TYB is mutant and probably non-functional; protein product forms cytoplasmic foci upon DNA replication stress</t>
  </si>
  <si>
    <t>YLR325C</t>
  </si>
  <si>
    <t>Ribosomal 60S subunit protein L38; homologous to mammalian ribosomal protein L38, no bacterial homolog</t>
  </si>
  <si>
    <t>Putative hydrolase acting on ester bonds</t>
  </si>
  <si>
    <t>YMR247C</t>
  </si>
  <si>
    <t>RING domain E3 ubiquitin ligase; involved in ubiquitin-mediated degradation of non-stop proteins and translationally stalled ER membrane proteins; component of ribosome-bound RQC (ribosome quality control) complex; degrades products of mRNAs lacking a termination codon regardless of a poly(A) tail; functional connections to chromatin modification; homolog of mouse Listerin, mutations in which reported to cause neurodegeneration</t>
  </si>
  <si>
    <t>YGL263W</t>
  </si>
  <si>
    <t>Endosomal protein involved in turnover of plasma membrane proteins; member of the DUP380 subfamily of conserved, often subtelomeric COS genes; required for the multivesicular vesicle body sorting pathway that internalizes plasma membrane proteins for degradation; Cos proteins provide ubiquitin in trans for nonubiquitinated cargo proteins</t>
  </si>
  <si>
    <t>YJL033W</t>
  </si>
  <si>
    <t>DEAD box RNA helicase; component of the SSU; interacts with Bfr2p and Enp2p; high-copy number suppression of a U14 snoRNA processing mutant suggests an involvement in 18S rRNA synthesis</t>
  </si>
  <si>
    <t>YPR019W</t>
  </si>
  <si>
    <t>Essential helicase component of heterohexameric MCM2-7 complexes; MCM2-7 complexes bind pre-replication complexes on DNA and melt DNA prior to replication; forms an Mcm4p-6p-7p subcomplex; shows nuclear accumulation in G1; homolog of S. pombe Cdc21p</t>
  </si>
  <si>
    <t>YLR316C</t>
  </si>
  <si>
    <t>Subunit of tRNA-specific adenosine-34 deaminase; forms a heterodimer with Tad2p that converts adenosine to inosine at the wobble position of several tRNAs</t>
  </si>
  <si>
    <t>YIL096C</t>
  </si>
  <si>
    <t>Methyltransferase required for m3U2634 methylation of the 25S rRNA; S-adenosylmethionine-dependent; associates with precursors of the 60S ribosomal subunit; predicted to be involved in ribosome biogenesis</t>
  </si>
  <si>
    <t>YDR238C</t>
  </si>
  <si>
    <t>Essential beta-coat protein of the COPI coatomer; involved in ER-to-Golgi protein trafficking and maintenance of normal ER morphology; shares 43% sequence identity with mammalian beta-coat protein (beta-COP)</t>
  </si>
  <si>
    <t>YJR140C</t>
  </si>
  <si>
    <t>Subunit of the HIR complex; a nucleosome assembly complex involved in regulation of histone gene transcription; involved in position-dependent gene silencing and nucleosome reassembly; ortholog of human CABIN1 protein</t>
  </si>
  <si>
    <t>YGL050W</t>
  </si>
  <si>
    <t>tRNA methyltransferase required for synthesis of wybutosine; a modified guanosine found at the 3'-position adjacent to the anticodon of phenylalanine tRNA which supports reading frame maintenance by stabilizing codon-anticodon interactions</t>
  </si>
  <si>
    <t>YOR307C</t>
  </si>
  <si>
    <t>Protein involved in ER-to-Golgi transport; packaged into COPII vesicles for trafficking between ER and Golgi</t>
  </si>
  <si>
    <t>YNR016C</t>
  </si>
  <si>
    <t>Acetyl-CoA carboxylase, biotin containing enzyme; catalyzes carboxylation of cytosolic acetyl-CoA to form malonyl-CoA and regulates histone acetylation by regulating the availability of acetyl-CoA; rate-limiting step for de novo biosynthesis of long-chain fatty acids; translational regulation in response to nutrients and cell cycle stage depends on its upstream ORF; ACC1 has a paralog, HFA1, that arose from the whole genome duplication</t>
  </si>
  <si>
    <t>YOR116C</t>
  </si>
  <si>
    <t>RNA polymerase III largest subunit C160; part of core enzyme; similar to bacterial beta-prime subunit and to RPA190 and RPO21</t>
  </si>
  <si>
    <t>YDL188C</t>
  </si>
  <si>
    <t>Catalytic subunit of protein phosphatase 2A, PP2A; functionally redundant with Pph21p; C-terminally methylated; forms alternate complexes with several regulatory subunits; involved in signal transduction and regulation of mitosis; protein abundance increases in response to DNA replication stress; dephosphorylates Tel1p/Mec1p-phosphorylated Cdc13p to promote telomerase release from telomeres at G2/M; PPH22 has a paralog, PPH21, that arose from the whole genome duplication</t>
  </si>
  <si>
    <t>YFL008W</t>
  </si>
  <si>
    <t>Subunit of the multiprotein cohesin complex; essential protein involved in chromosome segregation and in double-strand DNA break repair; SMC chromosomal ATPase family member, binds DNA with a preference for DNA with secondary structure</t>
  </si>
  <si>
    <t>YPL237W</t>
  </si>
  <si>
    <t>Beta subunit of the translation initiation factor eIF2; involved in the identification of the start codon; proposed to be involved in mRNA binding</t>
  </si>
  <si>
    <t>YML104C</t>
  </si>
  <si>
    <t>PtdIns-3-P binding protein that tethers the ER to vacuoles at NVJs; anchored in the ER membrane at nucleus-vacuole junctions and binds phosphatidylinositol 3-phosphate (PtdIns-3-P) in the vacuolar membrane via its Phox homology (PX) domain; expressed predominantly in late G1 to early S phase of the cell cycle; mutation affects nuclear and mitochondrial transmission to daughter buds; similar to 4 human genes, one of which (SNX14) is associated with neurological disease</t>
  </si>
  <si>
    <t>YOR320C</t>
  </si>
  <si>
    <t>N-acetylglucosaminyltransferase; capable of modification of N-linked glycans in the Golgi apparatus</t>
  </si>
  <si>
    <t>YBR235W</t>
  </si>
  <si>
    <t>Vacuolar membrane cation-chloride cotransporter (CCC); likely mediates K+ and Cl- cotransport into the vacuole; has a role in potassium homeostasis and salt tolerance; localizes to sites of contact between the vacuole and mitochondria (vCLAMPs); similar to mammalian electroneutral Na(+)-(K+)-C1- cotransporter family</t>
  </si>
  <si>
    <t>YPR056W</t>
  </si>
  <si>
    <t>Subunit of TFIIH complex; involved in transcription initiation, similar to 34 kDa subunit of human TFIIH; interacts with Ssl1p</t>
  </si>
  <si>
    <t>YOR127W</t>
  </si>
  <si>
    <t>GTPase-activating protein for polarity-regulator Cdc42p (RhoGAP); required for proper bud site selection; transiently localizes to previous cell division sites (bud scars; cytokinesis remnants), interacting with Nis1p and Nba1p, to prevent Cdc42p repolarization; implicated in control of septin organization, pheromone response, and haploid invasive growth; relocalizes from the bud neck to cytoplasm upon DNA replication stress; contains N-terminal LIM domains and a C-terminal GAP domain</t>
  </si>
  <si>
    <t>YOR034C</t>
  </si>
  <si>
    <t>Ankyrin repeat-containing protein; member of a family of putative palmitoyltransferases containing an Asp-His-His-Cys-cysteine rich (DHHC-CRD) domain; possibly involved in constitutive endocytosis of Ste3p; AKR2 has a paralog, AKR1, that arose from the whole genome duplication</t>
  </si>
  <si>
    <t>YOR361C</t>
  </si>
  <si>
    <t>eIF3b subunit of the eukaryotic translation initiation factor 3 (eIF3); subunit of the core complex of eIF3; essential for translation; part of a subcomplex (Prt1p-Rpg1p-Nip1p) that stimulates binding of mRNA and tRNA(i)Met to ribosomes; eIF3 is also involved in programmed stop codon readthrough</t>
  </si>
  <si>
    <t>YJL201W</t>
  </si>
  <si>
    <t>Non-essential protein of unknown function; promoter contains a consensus binding sequence for factor Abf1p</t>
  </si>
  <si>
    <t>YKR025W</t>
  </si>
  <si>
    <t>RNA polymerase III subunit C37</t>
  </si>
  <si>
    <t>YLR045C</t>
  </si>
  <si>
    <t>Microtubule polymerase of the XMAP215/Dis1 family; required for elongation of mitotic spindle during anaphase, as well as for spindle orientation and metaphase chromosome alignment; stabilizes or destabilizes kinetochore-microtubule attachment depending on kinetochore tension; interacts with spindle pole body component Spc72p; metazoan ch-TOG/XMAP215 family member</t>
  </si>
  <si>
    <t>YMR079W</t>
  </si>
  <si>
    <t>Phosphatidylinositol/phosphatidylcholine transfer protein; involved in regulating PtdIns, PtdCho, and ceramide metabolism, products of which regulate intracellular transport and UPR; has a role in localization of lipid raft proteins; functionally homologous to mammalian PITPs; SEC14 has a paralog, YKL091C, that arose from the whole genome duplication</t>
  </si>
  <si>
    <t>YPR043W</t>
  </si>
  <si>
    <t>Ribosomal 60S subunit protein L43A; null mutation confers a dominant lethal phenotype; homologous to mammalian ribosomal protein L37A, no bacterial homolog; RPL43A has a paralog, RPL43B, that arose from the whole genome duplication</t>
  </si>
  <si>
    <t>YMR094W</t>
  </si>
  <si>
    <t>Subunit of the CBF3 complex; F-box protein of the leucine-rich-repeat family; required for assembly of the complex; CBF3 binds to the CDE III element of centromeres, bending the DNA upon binding, and may be involved in sister chromatid cohesion during mitosis</t>
  </si>
  <si>
    <t>YNL282W</t>
  </si>
  <si>
    <t>YLR310C</t>
  </si>
  <si>
    <t>Membrane bound guanine nucleotide exchange factor; also known as a GEF or GDP-release factor; indirectly regulates adenylate cyclase through activation of Ras1p and Ras2p by stimulating the exchange of GDP for GTP; required for progression through G1; thermosensitivity of the cdc25-5 mutant is functionally complemented by human RASGRF1 or by a fragment of human SOS1 comprising the CDC25-related catalytic domain</t>
  </si>
  <si>
    <t>YLR440C</t>
  </si>
  <si>
    <t>Component of the Dsl1p tethering complex; this complex interacts with ER SNAREs Sec20p and Use1p; mediates Sey1p-independent homotypic ER fusion; proposed to be involved in protein secretion; localizes to the ER and nuclear envelope</t>
  </si>
  <si>
    <t>YBR267W</t>
  </si>
  <si>
    <t>Cytoplasmic pre-60S factor; required for the correct recycling of shuttling factors Alb1, Arx1 and Tif6 at the end of the ribosomal large subunit biogenesis; involved in bud growth in the mitotic signaling network</t>
  </si>
  <si>
    <t>YOL064C</t>
  </si>
  <si>
    <t>Bisphosphate-3'-nucleotidase; involved in salt tolerance and methionine biogenesis; dephosphorylates 3'-phosphoadenosine-5'-phosphate and 3'-phosphoadenosine-5'-phosphosulfate, intermediates of the sulfate assimilation pathway; human homolog BPNT1 complements yeast null mutant</t>
  </si>
  <si>
    <t>YPR187W</t>
  </si>
  <si>
    <t>RNA polymerase subunit ABC23; common to RNA polymerases I, II, and III; part of central core; similar to bacterial omega subunit</t>
  </si>
  <si>
    <t>YPR104C</t>
  </si>
  <si>
    <t>Regulator of ribosomal protein (RP) transcription; has forkhead associated domain that binds phosphorylated proteins; recruits coactivator Ifh1p or corepressor Crf1p to RP gene promoters; also has forkhead DNA-binding domain though in vitro DNA binding assays give inconsistent results; computational analyses suggest it binds DNA directly at highly active RP genes and indirectly through Rap1p motifs at others; suppresses RNA pol III and splicing factor prp4 mutants</t>
  </si>
  <si>
    <t>YJR003C</t>
  </si>
  <si>
    <t>Protein that associates with mitochondrial ribosome; detected in highly purified mitochondria in high-throughput studies; predicted to be involved in ribosome biogenesis</t>
  </si>
  <si>
    <t>YLR405W</t>
  </si>
  <si>
    <t>Dihydrouridine synthase; member of a widespread family of conserved proteins including Smm1p, Dus1p, and Dus3p</t>
  </si>
  <si>
    <t>YDR325W</t>
  </si>
  <si>
    <t>Subunit of the condensin complex; required for establishment and maintenance of chromosome condensation, chromosome segregation and chromatin binding by the complex; required for tRNA genes clustering at the nucleolus; required for replication slow zone breakage following Mec1p inactivation; transcription is cell cycle regulated, peaking in mitosis and declining in G1; protein is constitutively degraded by the proteasome; rate limiting for condensin recruitment to chromatin</t>
  </si>
  <si>
    <t>YDL236W</t>
  </si>
  <si>
    <t>Conserved phosphatase acting as a metabolite repair enzyme; shows specific dephosphorylating activity on two side-products of central carbohydrate metabolism, 2-phosphoglycolate and 4-phosphoerythronate; alkaline phosphatase specific for p-nitrophenyl phosphate; also has protein phosphatase activity; human ortholog PGP shows similar substrate specificity, deletion causes similar metabolite accumulation phenotypes, suggesting conserved role in eliminating glycolytic byproducts</t>
  </si>
  <si>
    <t>Putative protein of unknown function; conserved among S. cerevisiae strains; YML122C is not an essential gene</t>
  </si>
  <si>
    <t>YJL207C</t>
  </si>
  <si>
    <t>AP-1 accessory protein; colocalizes with clathrin to the late-Golgi apparatus; involved in TGN-endosome transport; physically interacts with AP-1; similar to the mammalian p200; may interact with ribosomes; YJL207C is a non-essential gene</t>
  </si>
  <si>
    <t>YJL074C</t>
  </si>
  <si>
    <t>Subunit of the multiprotein cohesin complex; required for sister chromatid cohesion in mitotic cells; also required, with Rec8p, for cohesion and recombination during meiosis; phylogenetically conserved SMC chromosomal ATPase family member</t>
  </si>
  <si>
    <t>YOR175C</t>
  </si>
  <si>
    <t>Broad-specificity lysophospholipid acyltransferase; part of MBOAT family of membrane-bound O-acyltransferases; key component of Lands cycle; may have role in fatty acid exchange at sn-2 position of mature glycerophospholipids</t>
  </si>
  <si>
    <t>YER171W</t>
  </si>
  <si>
    <t>5' to 3' DNA helicase; involved in nucleotide excision repair and transcription; subunit of RNA polII initiation factor TFIIH and of Nucleotide Excision Repair Factor 3 (NEF3); homolog of human XPD protein; mutant has aneuploidy tolerance; protein abundance increases in response to DNA replication stress</t>
  </si>
  <si>
    <t>YJL097W</t>
  </si>
  <si>
    <t>Essential 3-hydroxyacyl-CoA dehydratase of the ER membrane; involved in elongation of very long-chain fatty acids; evolutionarily conserved, similar to mammalian PTPLA and PTPLB; involved in sphingolipid biosynthesis and protein trafficking</t>
  </si>
  <si>
    <t>YFL004W</t>
  </si>
  <si>
    <t>Regulatory subunit of the vacuolar transporter chaperone (VTC) complex; involved in membrane trafficking, vacuolar polyphosphate accumulation, microautophagy and non-autophagic vacuolar fusion; VTC2 has a paralog, VTC3, that arose from the whole genome duplication</t>
  </si>
  <si>
    <t>YML124C</t>
  </si>
  <si>
    <t>Alpha-tubulin; associates with beta-tubulin (Tub2p) to form tubulin dimer, which polymerizes to form microtubules; expressed at lower level than Tub1p; TUB3 has a paralog, TUB1, that arose from the whole genome duplication</t>
  </si>
  <si>
    <t>YNL186W</t>
  </si>
  <si>
    <t>Ubiquitin-specific protease, deubiquitinates Ub-protein moieties; interacts with proteins that function in rRNA production and ribosome biogenesis via its intrinsically disordered regions; stabilizes Rpa190p by deubiquitination; controls PCNA deubiquitylation; may regulate silencing by acting on Sir4p; involved in posttranscriptionally regulating Gap1p, possibly other transporters; localized to the nucleolus; null mutant phenotypes are functionally complemented by human USP36</t>
  </si>
  <si>
    <t>YAL023C</t>
  </si>
  <si>
    <t>Protein O-mannosyltransferase of the ER membrane; transfers mannose residues from dolichyl phosphate-D-mannose to protein serine/threonine residues; involved in ER quality control; functions as a heterodimer with Pmt2p but can also pair with Pmt5p; antifungal drug target; PMT2 has a paralog, PMT3, that arose from the whole genome duplication</t>
  </si>
  <si>
    <t>YFR037C</t>
  </si>
  <si>
    <t>Component of the RSC chromatin remodeling complex; essential for viability and mitotic growth; homolog of SWI/SNF subunit Swi3p, but unlike Swi3p, does not activate transcription of reporters</t>
  </si>
  <si>
    <t>YDR420W</t>
  </si>
  <si>
    <t>Mucin family member that functions as an osmosensor in the HOG pathway; large, highly glycosylated protein that functions redundantly with Msb2p in Sho1p-mediated osmostresss induction of the HOG signaling pathway; cytoplasmic domain interacts with Ahk1p a scaffold protein that prevents cross talk with the Kss1p MAPK of the filamentous growth pathway; mutant displays defects in beta-1,3 glucan synthesis and bud site selection</t>
  </si>
  <si>
    <t>YHR103W</t>
  </si>
  <si>
    <t>Protein involved in bud growth; involved in the transport of cell wall components from the Golgi to the cell surface; similar in structure and functionally redundant with Sbe2p; SBE22 has a paralog, SBE2, that arose from the whole genome duplication</t>
  </si>
  <si>
    <t>YOR241W</t>
  </si>
  <si>
    <t>Folylpolyglutamate synthetase; catalyzes extension of the glutamate chains of the folate coenzymes, required for methionine synthesis and for maintenance of mitochondrial DNA; protein abundance increases in response to DNA replication stress</t>
  </si>
  <si>
    <t>YFR009W</t>
  </si>
  <si>
    <t>Positive regulator of the Gcn2p kinase activity; important for disaggregation of ordered and disordered protein aggregates; forms a complex with Gcn1p; proposed to stimulate Gcn2p activation by an uncharged tRNA</t>
  </si>
  <si>
    <t>YGR240C</t>
  </si>
  <si>
    <t>Alpha subunit of heterooctameric phosphofructokinase; involved in glycolysis, indispensable for anaerobic growth, activated by fructose-2,6-bisphosphate and AMP, mutation inhibits glucose induction of cell cycle-related genes</t>
  </si>
  <si>
    <t>YMR231W</t>
  </si>
  <si>
    <t>Histone E3 ligase, component of CORVET membrane tethering complex; peripheral vacuolar membrane protein required for protein trafficking and vacuole biogenesis; interacts with Pep7p; involved in ubiquitination and degradation of excess histones</t>
  </si>
  <si>
    <t>YDR185C</t>
  </si>
  <si>
    <t>Mitochondrial protein of unknown function; similar to Ups1p and Ups2p which are involved in regulation of mitochondrial cardiolipin and phosphatidylethanolamine levels; null is viable but interacts synthetically with ups1 and ups2 mutations; UPS3 has a paralog, UPS2, that arose from the whole genome duplication</t>
  </si>
  <si>
    <t>YOR270C</t>
  </si>
  <si>
    <t>Subunit a of the vacuolar-ATPase V0 domain; encodes one of two isoforms, located in vacuolar V-ATPase complexes while STV1 encodes the second isoform and is located in Golgi and endosomal V-ATPase complexes; interaction with PI(3,5)P2 increases V-ATPase activity and contributes to hyperosmotic stress tolerance; relative distribution to the vacuolar membrane decreases upon DNA replication stress; human homolog ATP6V0A4 implicated in renal tubular acidosis, can complement yeast null mutant</t>
  </si>
  <si>
    <t>YMR235C</t>
  </si>
  <si>
    <t>GTPase activating protein (GAP) for Gsp1p; involved in nuclear transport</t>
  </si>
  <si>
    <t>YGR251W</t>
  </si>
  <si>
    <t>Ribosome biogenesis factor; nucleolar protein associated with pre-rRNA components of the 90S preribosome, required for cleavage of pre-rRNA at A0, A1 and A2 sites; interacts with RNA helicase Dhr2p and RNA helicase-like protein Utp25p; required for incorporation of Utp25p into preribosomes</t>
  </si>
  <si>
    <t>YAL022C</t>
  </si>
  <si>
    <t>High affinity, broad selectivity, nucleoside/nucleobase transporter; vacuolar membrane localized transporter which may regulate the balance of nicotinamide riboside (NmR) levels between the cytosol and vacuole, contributing to salvage of NmR for use in cytosolic NAD+ synthesis; equilibrative nucleoside transporter (ENT) family member</t>
  </si>
  <si>
    <t>YIL043C</t>
  </si>
  <si>
    <t>Cytochrome b reductase and NADH-dependent reductase for Dph3p; required for diphthamide synthesis and tRNA wobble uridine modification; also detected in mitochondria; mutation in conserved NADH binding domain of the human ortholog results in type I methemoglobinemia</t>
  </si>
  <si>
    <t>YGR004W</t>
  </si>
  <si>
    <t>Peroxisomal integral membrane protein; involved in negative regulation of peroxisome size; partially functionally redundant with Pex30p and Pex32p; probably acts at a step downstream of steps mediated by Pex28p and Pex29p; PEX31 has a paralog, PEX30, that arose from the whole genome duplication</t>
  </si>
  <si>
    <t>YKL116C</t>
  </si>
  <si>
    <t>Serine/threonine protein kinase; inhibits pheromone induced signaling downstream of MAPK, possibly at the level of the Ste12p transcription factor</t>
  </si>
  <si>
    <t>YEL001C</t>
  </si>
  <si>
    <t>Protein of unknown function; green fluorescent protein (GFP)-fusion localizes to the ER; YEL001C is non-essential; null mutant displays increased levels of spontaneous Rad52p foci</t>
  </si>
  <si>
    <t>YOR051C</t>
  </si>
  <si>
    <t>Nuclear protein that inhibits replication of Brome mosaic virus; S. cerevisiae is a model system for studying replication of positive-strand RNA viruses in their natural hosts; deletion increases stop codon readthrough</t>
  </si>
  <si>
    <t>YPL157W</t>
  </si>
  <si>
    <t>Trimethyl guanosine synthase, conserved nucleolar methyl transferase; converts the m(7)G cap structure of snRNAs, snoRNAs, and telomerase TLC1 RNA to m(2,2,7)G; also required for nucleolar assembly and splicing of meiotic pre-mRNAs; interacts with Swm2p, which may confer substrate specificity on Tgs1p</t>
  </si>
  <si>
    <t>YBR041W</t>
  </si>
  <si>
    <t>Very long chain fatty acyl-CoA synthetase and fatty acid transporter; activates imported fatty acids with a preference for very long lengths (C20-C26); has a separate function in the transport of long chain fatty acids</t>
  </si>
  <si>
    <t>YGL092W</t>
  </si>
  <si>
    <t>Essential protein with distinct roles in two nuclear pore subcomplexes; catalyzes its own proteolytic cleavage in vivo to generate a C-terminal fragment that is a structural component of the Nup84p subcomplex (with roles in NPC biogenesis and localization of genes to the nuclear periphery), and an N-terminal fragment that is one of several FG-nucleoporins within the NPC central core directly responsible for nucleocytoplasmic transport; homologous to human NUP98</t>
  </si>
  <si>
    <t>YNL071W</t>
  </si>
  <si>
    <t>Dihydrolipoamide acetyltransferase component (E2) of the PDC; the pyruvate dehydrogenase complex (PDC) catalyzes the oxidative decarboxylation of pyruvate to acetyl-CoA; metabolic longevity factor required for calorie restriction-mediated life span extension</t>
  </si>
  <si>
    <t>YNR041C</t>
  </si>
  <si>
    <t>Para hydroxybenzoate polyprenyl transferase; catalyzes the second step in ubiquinone (coenzyme Q) biosynthesis; human COQ2, mutations in which are implicated in an increased risk of mutiple-system atrophy, can complement a yeast coq2 null mutant</t>
  </si>
  <si>
    <t>YBR196C</t>
  </si>
  <si>
    <t>Glycolytic enzyme phosphoglucose isomerase; catalyzes the interconversion of glucose-6-phosphate and fructose-6-phosphate; required for cell cycle progression and completion of the gluconeogenic events of sporulation</t>
  </si>
  <si>
    <t>YHR193C</t>
  </si>
  <si>
    <t>Alpha subunit of the nascent polypeptide-associated complex (NAC); involved in protein sorting and translocation; associated with cytoplasmic ribosomes</t>
  </si>
  <si>
    <t>YMR106C</t>
  </si>
  <si>
    <t>Subunit of telomeric Ku complex (Yku70p-Yku80p); involved in telomere length maintenance, structure and telomere position effect; required for localization of telomerase ribonucleoprotein via interaction with TLC1 guide RNA; relocates to sites of double-strand cleavage to promote nonhomologous end joining during DSB repair; colocalizes with quiescent cell telomere hyperclusters</t>
  </si>
  <si>
    <t>YLR221C</t>
  </si>
  <si>
    <t>Protein with a likely role in ribosomal maturation; required for accumulation of wild-type levels of large (60S) ribosomal subunits; binds to the helicase Dbp6p in pre-60S ribosomal particles in the nucleolus</t>
  </si>
  <si>
    <t>YPL117C</t>
  </si>
  <si>
    <t>Isopentenyl diphosphate:dimethylallyl diphosphate isomerase; catalyzes an essential activation step in the isoprenoid biosynthetic pathway; required for viability; isopentenyl diphosphate:dimethylallyl diphosphate isomerase is also known as IPP isomerase</t>
  </si>
  <si>
    <t>YOR074C</t>
  </si>
  <si>
    <t>Thymidylate synthase; required for de novo biosynthesis of pyrimidine deoxyribonucleotides; expression is induced at G1/S; human homolog TYMSOS can complement yeast cdc21 temperature-sensitive mutant at restrictive temperature</t>
  </si>
  <si>
    <t>YER057C</t>
  </si>
  <si>
    <t>Member of the p14.5 protein family; functionally complements Mmf1p function when targeted to mitochondria; heat shock inducible; high-dosage growth inhibitor; forms a homotrimer in vitro; HMF1 has a paralog, MMF1, that arose from the whole genome duplication</t>
  </si>
  <si>
    <t>YNL088W</t>
  </si>
  <si>
    <t>Topoisomerase II; relieves torsional strain in DNA by cleaving and re-sealing phosphodiester backbone of both positively and negatively supercoiled DNA; cleaves complementary strands; localizes to axial cores in meiosis; required for replication slow zone (RSZ) breakage following Mec1p inactivation; human homolog TOP2A implicated in cancers, and can complement yeast null mutant</t>
  </si>
  <si>
    <t>YDR211W</t>
  </si>
  <si>
    <t>Catalytic epsilon subunit of the translation initiation factor eIF2B; eIF2B is the guanine-nucleotide exchange factor for eIF2; activity subsequently regulated by phosphorylated eIF2; first identified as a negative regulator of GCN4 expression; mutations in human ortholog cause fatal brain disease childhood ataxia with central nervous system hypomyelination (CACH); forms cytoplasmic foci upon DNA replication stress</t>
  </si>
  <si>
    <t>YNL075W</t>
  </si>
  <si>
    <t>Component of the SSU processome; SSU processome is required for pre-18S rRNA processing; interacts with Mpp10p; member of a superfamily of proteins that contain a sigma(70)-like motif and associate with RNAs</t>
  </si>
  <si>
    <t>YMR179W</t>
  </si>
  <si>
    <t>Protein with a role in transcriptional silencing; required for normal transcription at several loci including HTA2-HTB2 and HHF2-HHT2, but not required at the other histone loci; binds with Spt10p to histone gene promoters during S phase; localizes to nuclear foci that become diffuse upon DNA replication stress</t>
  </si>
  <si>
    <t>YGR261C</t>
  </si>
  <si>
    <t>Beta3-like subunit of the yeast AP-3 complex; functions in transport of alkaline phosphatase to the vacuole via the alternate pathway; exists in both cytosolic and peripherally associated membrane-bound pools</t>
  </si>
  <si>
    <t>YLR313C</t>
  </si>
  <si>
    <t>Protein involved in shmoo formation and bipolar bud site selection; localizes to sites of polarized growth in a cell cycle dependent- and Spa2p-dependent manner, interacts with MAPKKs Mkk1p, Mkk2p, and Ste7p; SPH1 has a paralog, SPA2, that arose from the whole genome duplication</t>
  </si>
  <si>
    <t>YJR111C</t>
  </si>
  <si>
    <t>Peroxisomal matrix protein with naturally active promoter; well-conserved in fungi; localized to peroxisomes under physiological growth conditions; levels of some amino acids are altered upon both knockout and overexpression, suggesting potential involvement of Pxp2p in amino acid metabolism or related cellular metabolic processes (needs further study); GFP-fusion protein displays inherent dual localization with large proportion localizing to cytosol</t>
  </si>
  <si>
    <t>YPL227C</t>
  </si>
  <si>
    <t>UDP-glucose:dolichyl-phosphate glucosyltransferase; involved in asparagine-linked glycosylation in the endoplasmic reticulum; human ortholog ALG5 can partially complement yeast alg5 mutant</t>
  </si>
  <si>
    <t>YJR075W</t>
  </si>
  <si>
    <t>Alpha-1,6-mannosyltransferase; involved in cell wall mannan biosynthesis; subunit of a Golgi-localized complex that also contains Anp1p, Mnn9p, Mnn11p, and Mnn10p; identified as a suppressor of a cell lysis sensitive pkc1-371 allele</t>
  </si>
  <si>
    <t>YOL017W</t>
  </si>
  <si>
    <t>Protein involved in telomeric and mating-type locus silencing; interacts with Sir2p and also interacts with Gal11p, which is a component of the RNA pol II mediator complex; ESC8 has a paralog, IOC3, that arose from the whole genome duplication</t>
  </si>
  <si>
    <t>YAL019W</t>
  </si>
  <si>
    <t>Snf2p family member with ATP-dependent chromatin remodeling activity; has a role in silencing at the mating type locus, telomeres and centromeres; enriched at centromeres and is required for correct chromatin structure around centromeres, as well as at the boundary element of the silent HMR; recruited to DNA double-strand breaks (DSBs) where it promotes 5' strand resection of DSBs; potential Cdc28p substrate</t>
  </si>
  <si>
    <t>YOR129C</t>
  </si>
  <si>
    <t>Arf3p polarization-specific docking factor; required for the polarized distribution of the ADP-ribosylation factor, Arf3p; participates in polarity development and maintenance of a normal haploid budding pattern; interacts with Cnm7p</t>
  </si>
  <si>
    <t>YBR094W</t>
  </si>
  <si>
    <t>Putative tubulin tyrosine ligase associated with P-bodies; may have a role in mRNA metabolism; yeast knockout collection strain identified as a pby1 null mutant is actually wild-type for PBY1 and deleted for mms4</t>
  </si>
  <si>
    <t>YDL179W</t>
  </si>
  <si>
    <t>Cyclin; forms a functional kinase complex with Pho85p cyclin-dependent kinase (Cdk), expressed in late M/early G1 phase, activated by Swi5p; PCL9 has a paralog, PCL2, that arose from the whole genome duplication</t>
  </si>
  <si>
    <t>YHR120W</t>
  </si>
  <si>
    <t>DNA-binding protein of the mitochondria; involved in repair of mitochondrial DNA; has ATPase activity and binds to DNA mismatches; has homology to E. coli MutS; transcription is induced during meiosis</t>
  </si>
  <si>
    <t>YBR243C</t>
  </si>
  <si>
    <t>UDP-N-acetyl-glucosamine-1-P transferase; transfers Glc-Nac-P from UDP-GlcNac to Dol-P in the ER in the first step of the dolichol pathway of protein asparagine-linked glycosylation; inhibited by tunicamycin; human homolog DPAGT1 can complement yeast ALG7 mutant</t>
  </si>
  <si>
    <t>YOR043W</t>
  </si>
  <si>
    <t>Negative regulator of TORC1 in response to limiting leucine; suppresses TORC1 activity with binding partners Psr1p/Psr2p, acting in parallel with SEACIT; regulates cell cycle arrest in stationary phase; inhibits Ras-cAMP-PKA regulation of apoptosis during nutrient depletion; required with Psr1p for activation of the general stress response; role in rapamycin-induced mitophagy; localizes to the cell periphery; human tumor suppressor and Whi2-like protein KCTD11 functionally complements the null</t>
  </si>
  <si>
    <t>YJL044C</t>
  </si>
  <si>
    <t>GTPase-activating protein (GAP) for yeast Rab family member Ypt6p; involved in vesicle mediated protein transport</t>
  </si>
  <si>
    <t>YNL024C</t>
  </si>
  <si>
    <t>Putative S-adenosylmethionine-dependent lysine methyltransferase; responsible for modifying Lys-390 in translational elongation factor EF-1 alpha (eEF1A); has seven beta-strand methyltransferase motif; green fluorescent protein (GFP)-fusion protein localizes to the cytoplasm</t>
  </si>
  <si>
    <t>YNR011C</t>
  </si>
  <si>
    <t>RNA-dependent DExD/H-box ATPase; required for activation of spliceosome before first transesterification step in RNA splicing; implicated in rearranging and proofreading snRNA structure in catalytic activation of spliceosome; ortholog of human protein DHX16</t>
  </si>
  <si>
    <t>YDL131W</t>
  </si>
  <si>
    <t>Homocitrate synthase isozyme; catalyzes the condensation of acetyl-CoA and alpha-ketoglutarate to form homocitrate, which is the first step in the lysine biosynthesis pathway; LYS21 has a paralog, LYS20, that arose from the whole genome duplication</t>
  </si>
  <si>
    <t>YOR098C</t>
  </si>
  <si>
    <t>FG-nucleoporin component of central core of the nuclear pore complex; contributes directly to nucleocytoplasmic transport and maintenance of thenuclear pore complex (NPC) permeability barrier; possible karyopherin release factor that accelerates release of karyopherin-cargo complexes after transport across NPC; both NUP1 and NUP60 are homologous to human NUP153</t>
  </si>
  <si>
    <t>YNR054C</t>
  </si>
  <si>
    <t>Essential nucleolar protein involved in pre-18S rRNA processing; binds to RNA and stimulates ATPase activity of Dbp8; involved in assembly of the small subunit (SSU) processome</t>
  </si>
  <si>
    <t>YDR472W</t>
  </si>
  <si>
    <t>Core component of transport protein particle (TRAPP) complexes I-III; TRAPP complexes are related multimeric guanine nucleotide-exchange factor for the GTPase Ypt1p, regulating ER-Golgi traffic (TRAPPI), intra-Golgi traffic (TRAPPII), endosome-Golgi traffic (TRAPPII and III) and autophagy (TRAPPIII)</t>
  </si>
  <si>
    <t>YDR500C</t>
  </si>
  <si>
    <t>Ribosomal 60S subunit protein L37B; required for processing of 27SB pre-rRNA and formation of stable 66S assembly intermediates; protein abundance increases in response to DNA replication stress; homologous to mammalian ribosomal protein L37, no bacterial homolog; RPL37B has a paralog, RPL37A, that arose from the whole genome duplication</t>
  </si>
  <si>
    <t>YKL106W</t>
  </si>
  <si>
    <t>Mitochondrial aspartate aminotransferase; catalyzes the conversion of oxaloacetate to aspartate in aspartate and asparagine biosynthesis</t>
  </si>
  <si>
    <t>YHR188C</t>
  </si>
  <si>
    <t>Subunit of the glycosylphosphatidylinositol transamidase complex; involved in the addition of GPIs to newly synthesized proteins; luminally-oriented, type I integral membrane glycoprotein of the ER; human PIG-T homolog</t>
  </si>
  <si>
    <t>YLR336C</t>
  </si>
  <si>
    <t>Essential nuclear protein; required for biogenesis of the small ribosomal subunit; has a possible role in the osmoregulatory glycerol response; putative homolog of human NOM1 which is implicated in acute myeloid leukemia</t>
  </si>
  <si>
    <t>YOR233W</t>
  </si>
  <si>
    <t>Serine/threonine protein kinase; inhibits the mitotic exit network (MEN) when the spindle position checkpoint is activated; localized asymmetrically to mother cell cortex, spindle pole body and bud neck; KIN4 has a paralog, FRK1, that arose from the whole genome duplication</t>
  </si>
  <si>
    <t>YMR198W</t>
  </si>
  <si>
    <t>Kinesin-associated protein; required for both karyogamy and mitotic spindle organization, interacts stably and specifically with Kar3p and may function to target this kinesin to a specific cellular role; locus encodes a long and short transcript with differing functions; CIK1 has a paralog, VIK1, that arose from the whole genome duplication</t>
  </si>
  <si>
    <t>YAL024C</t>
  </si>
  <si>
    <t>Protein similar to GDP/GTP exchange factors; without detectable GEF activity; required for asymmetric localization of Bfa1p at daughter-directed spindle pole bodies and for mitotic exit at low temperatures</t>
  </si>
  <si>
    <t>YMR266W</t>
  </si>
  <si>
    <t>Membrane protein of unknown function; overexpression suppresses NaCl sensitivity of sro7 mutant cells by restoring sodium pump (Ena1p) localization to the plasma membrane</t>
  </si>
  <si>
    <t>YOR384W</t>
  </si>
  <si>
    <t>Putative ferric reductase with similarity to Fre2p; expression induced by low iron levels; the authentic, non-tagged protein is detected in highly purified mitochondria in high-throughput studies</t>
  </si>
  <si>
    <t>YGL189C</t>
  </si>
  <si>
    <t>Protein component of the small (40S) ribosomal subunit; homologous to mammalian ribosomal protein S26, no bacterial homolog; RPS26A has a paralog, RPS26B, that arose from the whole genome duplication; human homolog can partially complement an RPS26A, RPS26B double null mutant; mutations in the human gene are associated with Diamond-Blackfan anemia</t>
  </si>
  <si>
    <t>YIL039W</t>
  </si>
  <si>
    <t>GPI-glycan remodelase; conserved phosphoesterase domain-containing protein; acts together with Emp24p/Erv25p in cargo exit from the ER; functional ortholog of mammalian GPI-glycan remodelase PGAP5; deletion confers sensitivity to 4-(N-(S-glutathionylacetyl)amino) phenylarsenoxide (GSAO)</t>
  </si>
  <si>
    <t>YJL098W</t>
  </si>
  <si>
    <t>Protein that forms a complex with the Sit4p protein phosphatase; required for Sit4p function; member of a family of similar proteins including Sap4p, Sap155p, and Sap190p; SAP185 has a paralog, SAP190, that arose from the whole genome duplication</t>
  </si>
  <si>
    <t>YKR027W</t>
  </si>
  <si>
    <t>Member of the ChAPs (Chs5p-Arf1p-binding proteins) family; part of the exomer complex with Chs5p to mediate export of specific cargo proteins, including Chs3p, from the Golgi to the plasma membrane; BCH2 has a paralog, CHS6, that arose from the whole genome duplication</t>
  </si>
  <si>
    <t>YLR014C</t>
  </si>
  <si>
    <t>Zinc finger transcription factor; contains a Zn(2)-Cys(6) binuclear cluster domain, positively regulates transcription of URA1, URA3, URA4, and URA10, which are involved in de novo pyrimidine biosynthesis, in response to pyrimidine starvation; activity may be modulated by interaction with Tup1p</t>
  </si>
  <si>
    <t>YOL049W</t>
  </si>
  <si>
    <t>Glutathione synthetase; catalyzes the ATP-dependent synthesis of glutathione (GSH) from gamma-glutamylcysteine and glycine; induced by oxidative stress and heat shock</t>
  </si>
  <si>
    <t>YML115C</t>
  </si>
  <si>
    <t>Component of the mannan polymerase I; complex contains Van1p and Mnn9p and is involved in the first steps of mannan synthesis; mutants are vanadate-resistant</t>
  </si>
  <si>
    <t>YML111W</t>
  </si>
  <si>
    <t>Alpha-arrestin, component of the Rsp5p E3-ubiquitin ligase complex; ubiquitin-binding adaptor involved in intracellular amino acid permease sorting, functions in heat shock element mediated gene expression, essential for growth in stress conditions; BUL2 has a paralog, BUL1, that arose from the whole genome duplication</t>
  </si>
  <si>
    <t>YDR372C</t>
  </si>
  <si>
    <t>Golgi PI4K effector, PtdIns4P sensor, and retention receptor; interacts with glycosyltransferases, and in the PtdIns4P-bound state mediates retention of these enzymes in the Golgi; PtdIns4P sensor that limits PI4K signaling and regulates lipid homeostasis, interacting with the catalytic domain of Sac1p, the major PtdIns4P phosphatase, directing dephosphosphorylation of the Golgi pool of PtdIns4P; tetramerization required for function; contributes to telomere function; ortholog of human GOLPH3</t>
  </si>
  <si>
    <t>YDR412W</t>
  </si>
  <si>
    <t>5' exoribonuclease required for 5' end processing of pre-60S rRNA; binds late pre-60S ribosomes, accompanying them from nucleolus to nuclear periphery; required for cell viability under standard (aerobic) conditions but not under anaerobic conditions; yeast null mutant is complemented by expression of human homolog NOL12</t>
  </si>
  <si>
    <t>YLR034C</t>
  </si>
  <si>
    <t>Putative divalent metal ion transporter involved in iron homeostasis; transcriptionally regulated by metal ions; member of the Nramp family of metal transport proteins; protein abundance increases in response to DNA replication stress</t>
  </si>
  <si>
    <t>YMR123W</t>
  </si>
  <si>
    <t>V-ATPase assembly factor; functions with other V-ATPase assembly factors in the ER to efficiently assemble the V-ATPase membrane sector (V0); protein abundance increases in response to DNA replication stress</t>
  </si>
  <si>
    <t>YGR148C</t>
  </si>
  <si>
    <t>Ribosomal 60S subunit protein L24B; not essential for translation but may be required for normal translation rate; homologous to mammalian ribosomal protein L24, no bacterial homolog; RPL24B has a paralog, RPL24A, that arose from the whole genome duplication</t>
  </si>
  <si>
    <t>YPL048W</t>
  </si>
  <si>
    <t>One of two isoforms of the gamma subunit of eEF1B; stimulates the release of GDP from eEF1A (Tef1p/Tef2p) post association with the ribosomal complex with eEF1Balpha subunit; nuclear protein required for transcription of MXR1; binds the MXR1 promoter in the presence of other nuclear factors; binds calcium and phospholipids</t>
  </si>
  <si>
    <t>YJR001W</t>
  </si>
  <si>
    <t>Vacuolar transporter; imports large neutral amino acids into the vacuole; member of a family of seven S. cerevisiae genes (AVT1-7) related to vesicular GABA-glycine transporters</t>
  </si>
  <si>
    <t>YPL122C</t>
  </si>
  <si>
    <t>Subunit of TFIIH and nucleotide excision repair factor 3 complexes; involved in transcription initiation, required for nucleotide excision repair, similar to 52 kDa subunit of human TFIIH</t>
  </si>
  <si>
    <t>YPL184C</t>
  </si>
  <si>
    <t>RNA-binding protein that may be involved in translational regulation; binds specific categories of mRNAs, including those that contain upstream open reading frames (uORFs) and internal ribosome entry sites (IRES); interacts genetically with chromatin remodelers and splicing factors, linking chromatin state, splicing and as a result mRNA maturation</t>
  </si>
  <si>
    <t>YIR033W</t>
  </si>
  <si>
    <t>ER membrane protein involved in regulation of OLE1 transcription; inactive ER form dimerizes and one subunit is then activated by ubiquitin/proteasome-dependent processing followed by nuclear targeting; MGA2 has a paralog, SPT23, that arose from the whole genome duplication</t>
  </si>
  <si>
    <t>YNL268W</t>
  </si>
  <si>
    <t>Lysine permease; one of three amino acid permeases (Alp1p, Can1p, Lyp1p) responsible for uptake of cationic amino acids</t>
  </si>
  <si>
    <t>Vacuolar membrane protein of unknown function; member of the multidrug resistance family; YCR023C is not an essential gene</t>
  </si>
  <si>
    <t>YDL051W</t>
  </si>
  <si>
    <t>RNA binding protein required for maturation of tRNA and U6 snRNA; acts as a molecular chaperone for RNAs transcribed by polymerase III; homologous to human La (SS-B) autoantigen</t>
  </si>
  <si>
    <t>YDL055C</t>
  </si>
  <si>
    <t>GDP-mannose pyrophosphorylase (mannose-1-phosphate guanyltransferase); synthesizes GDP-mannose from GTP and mannose-1-phosphate in cell wall biosynthesis; required for normal cell wall structure</t>
  </si>
  <si>
    <t>YMR019W</t>
  </si>
  <si>
    <t>Putative transcription factor; contains a Zn(II)2Cys6 zinc finger domain characteristic of DNA-binding proteins; computational analysis suggests a role in regulation of expression of genes encoding transporters; binds Sin3p in a two-hybrid assay;</t>
  </si>
  <si>
    <t>YIL158W</t>
  </si>
  <si>
    <t>Protein of unknown function; overexpression causes cell cycle delay or arrest; green fluorescent protein (GFP)-fusion protein localizes to vacuole; null mutant displays elevated frequency of mitochondrial genome loss; relocalizes from nucleus to cytoplasm upon DNA replication stress; AIM20 has a paralog, SKG1, that arose from the whole genome duplication</t>
  </si>
  <si>
    <t>YBL097W</t>
  </si>
  <si>
    <t>Subunit of the condensin complex; required for chromosome condensation and for clustering of tRNA genes at the nucleolus; may influence multiple aspects of chromosome transmission</t>
  </si>
  <si>
    <t>YKL203C</t>
  </si>
  <si>
    <t>PIK-related protein kinase and rapamycin target; subunit of TORC1, a complex that regulates growth in response to nutrients and TORC2, a complex that regulates cell-cycle dependent polarization of the actin cytoskeleton; involved in meiosis; TOR2 has a paralog, TOR1, that arose from the whole genome duplication</t>
  </si>
  <si>
    <t>YPL018W</t>
  </si>
  <si>
    <t>Outer kinetochore protein, needed for accurate chromosome segregation; component of kinetochore sub-complex COMA (Ctf19p, Okp1p, Mcm21p, Ame1p) that functions as platform for kinetochore assembly; required for spindle assembly checkpoint; minimizes potentially deleterious centromere-proximal crossovers by preventing meiotic DNA break formation proximal to centromere; homolog of human centromere constitutive-associated network (CCAN) subunit CENP-P and fission yeast fta2</t>
  </si>
  <si>
    <t>YDR346C</t>
  </si>
  <si>
    <t>Protein with a potential role in cell survival pathways; required for the diauxic growth shift; expression in mammalian cells increases survival under conditions inducing apoptosis; mutant has increased aneuploidy tolerance</t>
  </si>
  <si>
    <t>YML035C</t>
  </si>
  <si>
    <t>AMP deaminase; tetrameric enzyme that catalyzes the deamination of AMP to form IMP and ammonia; thought to be involved in regulation of intracellular purine (adenine, guanine, and inosine) nucleotide pools</t>
  </si>
  <si>
    <t>YBR161W</t>
  </si>
  <si>
    <t>Mannosylinositol phosphorylceramide (MIPC) synthase catalytic subunit; forms a complex with regulatory subunit Csg2p; function in sphingolipid biosynthesis is overlapping with that of Sur1p; CSH1 has a paralog, SUR1, that arose from the whole genome duplication</t>
  </si>
  <si>
    <t>YJL061W</t>
  </si>
  <si>
    <t>Linker nucleoporin component of the nuclear pore complex (NPC); also part of the NPC cytoplasmic filaments; contributes to nucleocytoplasmic transport and NPC biogenesis; forms stable associations with three FG-nucleoporins (Nsp1p, Nup159p, and Nup116p); relocalizes to the cytosol in response to hypoxia</t>
  </si>
  <si>
    <t>YDR297W</t>
  </si>
  <si>
    <t>Sphinganine C4-hydroxylase; catalyses the conversion of sphinganine to phytosphingosine in sphingolipid biosyntheis</t>
  </si>
  <si>
    <t>YNL106C</t>
  </si>
  <si>
    <t>Polyphosphatidylinositol phosphatase; dephosphorylates a number of phosphatidylinositol phosphates (PtdInsPs, PIPs) to PI; involved in endocytosis; hyperosmotic stress causes translocation to actin patches; synaptojanin-like protein with a Sac1 domain; INP52 has a paralog, INP53, that arose from the whole genome duplication</t>
  </si>
  <si>
    <t>EXP1</t>
  </si>
  <si>
    <t>A cargo receptor protein for Pma1p; works with Psg1p to promote the transport and maturation of Pma1p; localizes to the ER and COPII vesicles; a non-essential protein</t>
  </si>
  <si>
    <t>YNL292W</t>
  </si>
  <si>
    <t>Pseudouridine synthase; catalyzes only the formation of pseudouridine-55 (Psi55), a highly conserved tRNA modification, in mitochondrial and cytoplasmic tRNAs; also responsible for pseudouracil modification of some mRNAs; PUS4 overexpression leads to translational derepression of GCN4 (Gcd- phenotype)</t>
  </si>
  <si>
    <t>YLR386W</t>
  </si>
  <si>
    <t>Enzyme regulator; involved in synthesis of phosphatidylinositol 3,5-bisphosphate, in control of trafficking of some proteins to the vacuole lumen via the MVB, and in maintenance of vacuole size and acidity; binds negative (Fig4p) and positive (Fab1p) regulators of PtdIns(3,5)P(2) to control endolysosome function; similar to mammalian Vac14p</t>
  </si>
  <si>
    <t>YGL097W</t>
  </si>
  <si>
    <t>Nucleotide exchange factor for Gsp1p; localizes to the nucleus, required for nucleocytoplasmic trafficking of macromolecules; suppressor of the pheromone response pathway; potentially phosphorylated by Cdc28p; human homolog of the RAN GEF, RCC1, can complement a temperature sensitive point mutant</t>
  </si>
  <si>
    <t>YDR302W</t>
  </si>
  <si>
    <t>ER membrane protein involved in a late step of GPI anchor assembly; involved in the addition of phosphoethanolamine to the multiply mannosylated glycosylphosphatidylinositol (GPI) intermediate; human PIG-Fp is a functional homolog</t>
  </si>
  <si>
    <t>YLR095C</t>
  </si>
  <si>
    <t>Subunit of the Isw1b complex; exhibits nucleosome-stimulated ATPase activity and acts within coding regions to coordinate transcription elongation with termination and processing; contains a PHD finger motif; other complex members are Isw1p and Ioc4p</t>
  </si>
  <si>
    <t>YJR148W</t>
  </si>
  <si>
    <t>Cytosolic branched-chain amino acid (BCAA) aminotransferase; preferentially involved in BCAA catabolism; homolog of murine ECA39; highly expressed during stationary phase and repressed during logarithmic phase; BAT2 has a paralog, BAT1, that arose from the whole genome duplication</t>
  </si>
  <si>
    <t>YOR369C</t>
  </si>
  <si>
    <t>Protein component of the small (40S) ribosomal subunit; homologous to mammalian ribosomal protein S12, no bacterial homolog</t>
  </si>
  <si>
    <t>YMR042W</t>
  </si>
  <si>
    <t>Transcription factor involved in regulating arginine-responsive genes; acts with Arg81p and Arg82p</t>
  </si>
  <si>
    <t>YGL148W</t>
  </si>
  <si>
    <t>Bifunctional chorismate synthase and flavin reductase; catalyzes the conversion of 5-enolpyruvylshikimate 3-phosphate (EPSP) to form chorismate, which is a precursor to aromatic amino acids; protein abundance increases in response to DNA replication stress</t>
  </si>
  <si>
    <t>Retrotransposon TYA Gag gene; Gag is a nucleocapsid protein that is the structural constituent of virus-like particles (VLPs); similar to retroviral Gag; YDR170W-A is part of a mutant retrotransposon; distribution in the cytoplasm becomes irregular rather than punctate upon DNA replication stress</t>
  </si>
  <si>
    <t>YPL235W</t>
  </si>
  <si>
    <t>ATP-dependent DNA helicase, also known as reptin; member of the AAA+ and RuvB protein families, similar to Rvb1p; conserved component of multiple complexes including the INO80 complex, the Swr1 complex, and the R2TP complex (Rvb1-Rvb2-Tah1-Pih1); involved in multiple processes such as chromatin remodeling, box C/D snoRNP assembly, and RNA polymerase II assembly</t>
  </si>
  <si>
    <t>YAL044C</t>
  </si>
  <si>
    <t>H subunit of the mitochondrial glycine decarboxylase complex; glycine decarboxylase is required for the catabolism of glycine to 5,10-methylene-THF; also required for all protein lipoylation; expression is regulated by levels of 5,10-methylene-THF</t>
  </si>
  <si>
    <t>YDL084W</t>
  </si>
  <si>
    <t>Component of the TREX complex required for nuclear mRNA export; member of the DEAD-box RNA helicase superfamily and is involved in early and late steps of spliceosome assembly; homolog of the human splicing factor hUAP56; relocalizes from nucleus to cytoplasm upon DNA replication stress</t>
  </si>
  <si>
    <t>YGR060W</t>
  </si>
  <si>
    <t>C-4 methyl sterol oxidase; catalyzes the first of three steps required to remove two C-4 methyl groups from an intermediate in ergosterol biosynthesis; mutants accumulate the sterol intermediate 4,4-dimethylzymosterol; human MSMO1 functionally complements the growth defect caused by repression of ERG25 expression</t>
  </si>
  <si>
    <t>YHL007C</t>
  </si>
  <si>
    <t>Cdc42p-activated signal transducing kinase; involved in pheromone response, pseudohyphal/invasive growth, vacuole inheritance, down-regulation of sterol uptake; GBB motif binds Ste4p; member of the PAK (p21-activated kinase) family</t>
  </si>
  <si>
    <t>YCL009C</t>
  </si>
  <si>
    <t>Regulatory subunit of acetolactate synthase; acetolactate synthase catalyzes the first step of branched-chain amino acid biosynthesis; enhances activity of the Ilv2p catalytic subunit, localizes to mitochondria</t>
  </si>
  <si>
    <t>YMR083W</t>
  </si>
  <si>
    <t>Mitochondrial alcohol dehydrogenase isozyme III; involved in the shuttling of mitochondrial NADH to the cytosol under anaerobic conditions and ethanol production</t>
  </si>
  <si>
    <t>YDR352W</t>
  </si>
  <si>
    <t>Putative vacuolar membrane transporter for cationic amino acids; involved in vacuolar export of arginine under nitrogen starvation conditions; appears to be inactive under nitrogen replete conditions; may contribute to amino acid homeostasis; vacuolar membrane protein; member of the PQ-loop family, containing seven transmembrane domains; homologous to the human lysosomal cationic amino acid exporter PQLC2; null mutant is functionally complemented by the rat PQLC2 vacuolar transporter</t>
  </si>
  <si>
    <t>YBR229C</t>
  </si>
  <si>
    <t>Glucosidase II catalytic subunit; required to trim the final glucose in N-linked glycans; required for normal cell wall synthesis; mutations in rot2 suppress tor2 mutations, and are synthetically lethal with rot1 mutations</t>
  </si>
  <si>
    <t>Protein of unknown function; relocalizes from vacuole to cytoplasm upon DNA replication stress</t>
  </si>
  <si>
    <t>YER129W</t>
  </si>
  <si>
    <t>Upstream serine/threonine kinase for the SNF1 complex; plays a role in pseudohyphal groth; partially redundant with Elm1p and Tos3p; members of this family have functional orthology with LKB1, a mammalian kinase associated with Peutz-Jeghers cancer-susceptibility syndrome; SAK1 has a paralog, TOS3, that arose from the whole genome duplication</t>
  </si>
  <si>
    <t>YOR090C</t>
  </si>
  <si>
    <t>Mitochondrial type 2C protein phosphatase (PP2C); involved in regulation of pyruvate dehydrogenase activity by dephosphorylating the serine 133 of the Pda1p subunit; localizes to the intermembrane space and is imported via the presequence pathway and processed by the inner membrane protease (Imp1p-Imp2p); acts in concert with kinases Pkp1p and Pkp2p and phosphatase Ptc6p</t>
  </si>
  <si>
    <t>YMR220W</t>
  </si>
  <si>
    <t>Phosphomevalonate kinase; an essential cytosolic enzyme that acts in the biosynthesis of isoprenoids and sterols, including ergosterol, from mevalonate</t>
  </si>
  <si>
    <t>YBL034C</t>
  </si>
  <si>
    <t>Microtubule plus-end-tracking non-motor protein; binds to MTs, stabilizing interpolar MT plus ends, facilitating polymerization of spindle MTs and producing an outward force on spindle poles; required for structural integrity of the mitotic spindle; binds detached kinetochores (KTs) and promotes capture; relocalizes to MTs and stabilizes the spindle once captured KTs reach a spindle pole; localizes to the spindle, spindles poles, and detached KTs; CLASP family member homologous to human CLASP1/2</t>
  </si>
  <si>
    <t>YDR489W</t>
  </si>
  <si>
    <t>Subunit of the GINS complex (Sld5p, Psf1p, Psf2p, Psf3p); complex is localized to DNA replication origins and implicated in assembly of the DNA replication machinery</t>
  </si>
  <si>
    <t>YDR310C</t>
  </si>
  <si>
    <t>Transcriptional repressor that regulates middle-sporulation genes; required for mitotic repression of middle sporulation-specific genes; also acts as general replication initiation factor; involved in telomere maintenance, chromatin silencing; regulated by pachytene checkpoint</t>
  </si>
  <si>
    <t>YER113C</t>
  </si>
  <si>
    <t>Protein with a role in cellular adhesion and filamentous growth; similar to Emp70p and Tmn2p; member of Transmembrane Nine family with 9 transmembrane segments; localizes to Golgi; induced by 8-methoxypsoralen plus UVA irradiation</t>
  </si>
  <si>
    <t>YDR264C</t>
  </si>
  <si>
    <t>Palmitoyl transferase involved in protein palmitoylation; acts as a negative regulator of pheromone response pathway; required for endocytosis of pheromone receptors; involved in cell shape control; contains ankyrin repeats; AKR1 has a paralog, AKR2, that arose from the whole genome duplication; any of several human homologs encoding DHHC-type zinc fingers (ZDHHC) can complement temperature sensitivity of yeast akr1 null mutant</t>
  </si>
  <si>
    <t>YDR023W</t>
  </si>
  <si>
    <t>Cytosolic seryl-tRNA synthetase; class II aminoacyl-tRNA synthetase that aminoacylates tRNA(Ser), displays tRNA-dependent amino acid recognition which enhances discrimination of the serine substrate, interacts with peroxin Pex21p</t>
  </si>
  <si>
    <t>YBR192W</t>
  </si>
  <si>
    <t>Mitochondrial pyrimidine nucleotide transporter; imports pyrimidine nucleoside triphosphates and exports pyrimidine nucleoside monophosphates; member of the mitochondrial carrier family</t>
  </si>
  <si>
    <t>YML016C</t>
  </si>
  <si>
    <t>Serine/threonine protein phosphatase Z, isoform of Ppz2p; involved in regulation of potassium transport, which affects osmotic stability, cell cycle progression, and halotolerance</t>
  </si>
  <si>
    <t>YBL030C</t>
  </si>
  <si>
    <t>Major ADP/ATP carrier of the mitochondrial inner membrane; exchanges cytosolic ADP for mitochondrially synthesized ATP; also imports heme and ATP; required for viability in many lab strains that carry a sal1 mutation; PET9 has a paralog, AAC3, that arose from the whole genome duplication; human homolog SLC25A4 implicated in progressive external ophthalmoplegia can complement yeast null mutant</t>
  </si>
  <si>
    <t>YDR538W</t>
  </si>
  <si>
    <t>Phenylacrylic acid decarboxylase; decarboxylates aromatic carboxylic acids to the corresponding vinyl derivatives; confers resistance to cinnamic acid; overexpression of both Pad1p and Fdc1p increases cinnamic acid decarboxylase activity due to the Pad1p-catalyzed formation of a diffusible cofactor required for Fdc1p activity; contains mRNA binding activity; homolog of E. coli UbiX</t>
  </si>
  <si>
    <t>PPN2</t>
  </si>
  <si>
    <t>Zn2+-dependent endopolyphosphatase; required with PPN1 to mobilize polyphosphate stores in response to phosphate starvation; member of the PPP-superfamily of metalloproteases; localizes to the vacuolar lumen via the MVB pathway; null mutant is highly sensitive to azaserine and resistant to sodium-O-vandate</t>
  </si>
  <si>
    <t>YDL212W</t>
  </si>
  <si>
    <t>Endoplasmic reticulum packaging chaperone; required for incorporation of amino acid permeases into COPII coated vesicles for transport to the cell surface</t>
  </si>
  <si>
    <t>YMR274C</t>
  </si>
  <si>
    <t>Type II CAAX prenyl protease; involved in the proteolysis and maturation of Ras and the a-factor mating pheromone</t>
  </si>
  <si>
    <t>YDR044W</t>
  </si>
  <si>
    <t>Coproporphyrinogen III oxidase; oxygen-requiring enzyme that catalyzes sixth step in heme biosynthetic pathway; transcription is repressed by oxygen and heme (via Rox1p and Hap1p); human homolog CPOX can complement yeast mutant and allow growth of haploid null after sporulation of a heterozygous diploid</t>
  </si>
  <si>
    <t>YLR032W</t>
  </si>
  <si>
    <t>DNA helicase/Ubiquitin ligase; involved in error-free DNA damage tolerance (DDT), replication fork regression during postreplication repair by template switching, and error-prone translesion synthesis; required for UV and MMS-associated unequal sister chromatid exchange (SCE) but not for double-strand break associated unequal SCE; promotes synthesis of free and PCNA-bound polyubiquitin chains by Ubc13p-Mms2p; human homolog HLTF can complement yeast null mutant</t>
  </si>
  <si>
    <t>YML014W</t>
  </si>
  <si>
    <t>tRNA methyltransferase; catalyzes modification of wobble bases in tRNA anticodons to 2, 5-methoxycarbonylmethyluridine and 5-methoxycarbonylmethyl-2-thiouridine; may act as part of a complex with Trm112p; deletion mutation increases translational infidelity, including amino acid misincorporation and -1 frameshifting, and also confers resistance to zymocin; null mutant displays activation of stress responses</t>
  </si>
  <si>
    <t>YKL166C</t>
  </si>
  <si>
    <t>cAMP-dependent protein kinase catalytic subunit; promotes vegetative growth in response to nutrients via the Ras-cAMP signaling pathway; partially redundant with Tpk1p and Tpk2p; localizes to P-bodies during stationary phase; TPK3 has a paralog, TPK1, that arose from the whole genome duplication</t>
  </si>
  <si>
    <t>Putative protein of unknown function; identified by expression profiling and mass spectrometry</t>
  </si>
  <si>
    <t>YOL140W</t>
  </si>
  <si>
    <t>Acetylornithine aminotransferase; catalyzes the fourth step in the biosynthesis of the arginine precursor ornithine</t>
  </si>
  <si>
    <t>Putative protein of unknown function; green fluorescent protein (GFP)-fusion protein localizes to the cell periphery</t>
  </si>
  <si>
    <t>YGL077C</t>
  </si>
  <si>
    <t>Plasma membrane transporter for choline, ethanolamine, and carnitine; involved in the uptake of nitrogen mustard and the uptake of glycine betaine during hypersaline stress; co-regulated with phospholipid biosynthetic genes and negatively regulated by choline and myo-inositol</t>
  </si>
  <si>
    <t>YOR079C</t>
  </si>
  <si>
    <t>Golgi membrane protein involved in manganese homeostasis; overproduction suppresses the sod1 (copper, zinc superoxide dismutase) null mutation</t>
  </si>
  <si>
    <t>YGR216C</t>
  </si>
  <si>
    <t>Membrane protein involved in the synthesis of GlcNAc-PI; N-acetylglucosaminyl phosphatidylinositol (GlcNAc-PI) is the first intermediate in the synthesis of glycosylphosphatidylinositol (GPI) anchors; human and mouse GPI1 are functional homologs</t>
  </si>
  <si>
    <t>YOR118W</t>
  </si>
  <si>
    <t>Protein of unknown function; green fluorescent protein (GFP)-fusion protein localizes to the cytoplasm; null mutation suppresses cdc13-1 temperature sensitivity</t>
  </si>
  <si>
    <t>YDR370C</t>
  </si>
  <si>
    <t>mRNA 5'-end-capping quality-control protein; has distributive, 5'-3' exoRNase activity; involved in the decapping of nicotinamide adenine dinucleotide (NAD) capped nuclear NAD-RNAs; similar to Rai1p</t>
  </si>
  <si>
    <t>YJR024C</t>
  </si>
  <si>
    <t>5'-methylthioribulose-1-phosphate dehydratase; acts in the methionine salvage pathway; potential Smt3p sumoylation substrate; expression downregulated by caspofungin and deletion mutant is caspofungin resistant</t>
  </si>
  <si>
    <t>YJR094C</t>
  </si>
  <si>
    <t>Master regulator of meiosis that is active only during meiotic events; activates transcription of early meiotic genes through interaction with Ume6p; degraded by the 26S proteasome following phosphorylation by Ime2p; transcription is negatively regulated in cis by the IRT1 long noncoding antisense RNA</t>
  </si>
  <si>
    <t>YER043C</t>
  </si>
  <si>
    <t>S-adenosyl-L-homocysteine hydrolase; catabolizes S-adenosyl-L-homocysteine which is formed after donation of the activated methyl group of S-adenosyl-L-methionine (AdoMet) to an acceptor; regulates cellular lipid homoeostasis by regulating phosphatidylcholine(PC)synthesis and triacylglycerol (TG) levels</t>
  </si>
  <si>
    <t>YOR269W</t>
  </si>
  <si>
    <t>Regulator of dynein, involved in intracellular transport; part of the dynein/dynactin pathway; targets dynein to microtubule tips, which is necessary for sliding of microtubules along bud cortex; serves at interface between dynein's ATPase site and its microtubule binding stalk, causing individual dynein motors to remain attached to microtubules for long periods; synthetic lethal with bni1; homolog of human LIS1, mutations in which cause the severe brain disorder lissencephaly</t>
  </si>
  <si>
    <t>YOR164C</t>
  </si>
  <si>
    <t>Protein involved in inserting tail-anchored proteins into ER membranes; forms a complex with Mdy2p; highly conserved across species and homologous to human gene C7orf20</t>
  </si>
  <si>
    <t>YER107C</t>
  </si>
  <si>
    <t>RNA export factor associated with the nuclear pore complex (NPC); associates with NUP116p; required for polyadenylated RNA export but not for protein import; homologous to S. pombe Rae1p and human RAE1</t>
  </si>
  <si>
    <t>YJR094W-A</t>
  </si>
  <si>
    <t>Ribosomal 60S subunit protein L43B; homologous to mammalian ribosomal protein L37A, no bacterial homolog; RPL43B has a paralog, RPL43A, that arose from the whole genome duplication; protein abundance increases in response to DNA replication stress</t>
  </si>
  <si>
    <t>YNL021W</t>
  </si>
  <si>
    <t>Putative catalytic subunit of a class II histone deacetylase complex; role in azole resistance via Hsp90p, and in the heat shock response; Hda1p interacts with the Hda2p-Hda3p subcomplex to form an active tetramer; deletion increases histone H2B, H3 and H4 acetylation; other members of the HDA1 histone deacetylase complex are Hda2p and Hda3p</t>
  </si>
  <si>
    <t>YNL078W</t>
  </si>
  <si>
    <t>Protein involved in axial bud site selection; prevents repolarization of cells at previous division sites; recruited with Nba1p to the cell cortex and to cytokinesis remnants (bud scars) by Aim44p and Nap1p where Nba1p prevent Rsr1p-mediated activation of Cdc24p, and therefore Cdc42p activation; acts with Nba1p to establish transient bud scar localization of Rga1p, a Cdc42p GAP; localizes to the nucleus and to cell division site during G2/M, and is then stably recruited to cytokinesis remnants</t>
  </si>
  <si>
    <t>YHR001W</t>
  </si>
  <si>
    <t>Oxysterol-binding phosphatidylserine transferase; part of family with seven members in S. cerevisiae; family members have overlapping, redundant functions in sterol metabolism and collectively perform a function essential for viability; OSH7 has a paralog, OSH6, that arose from the whole genome duplication</t>
  </si>
  <si>
    <t>YDL081C</t>
  </si>
  <si>
    <t>Ribosomal stalk protein P1 alpha; involved in the interaction between translational elongation factors and the ribosome; free (non-ribosomal) P1 stimulates the phosphorylation of the eIF2 alpha subunit (Sui2p) by Gcn2p; accumulation of P1 in the cytoplasm is regulated by phosphorylation and interaction with the P2 stalk component</t>
  </si>
  <si>
    <t>Putative protein of unknown function; green fluorescent protein (GFP)-fusion protein localizes to the cytoplasm; expressed during copper starvation; YOR296W is not an essential gene</t>
  </si>
  <si>
    <t>YLR459W</t>
  </si>
  <si>
    <t>Subunit of the glycosylphosphatidylinositol transamidase complex; involved in attachment of glycosylphosphatidylinositol (GPI) anchors to proteins; may have a role in recognition of the attachment signal or the lipid portion of GPI; ortholog of human PIGU; partially complements a class U CHO cell line with a mutation in the PIGU ortholog</t>
  </si>
  <si>
    <t>Putative protein of unknown function; possible role in iron metabolism and/or amino acid and carbohydrate metabolism; green fluorescent protein (GFP)-fusion protein localizes to the endoplasmic reticulum</t>
  </si>
  <si>
    <t>Putative protein of unknown function; green fluorescent protein (GFP)-fusion protein localizes to the nucleolus and nucleus; predicted to be involved in ribosome biogenesis</t>
  </si>
  <si>
    <t>YGR172C</t>
  </si>
  <si>
    <t>Integral membrane protein; required for the biogenesis of ER-derived COPII transport vesicles; interacts with Yif1p and Yos1p; localizes to the Golgi, the ER, and COPII vesicles; human homolog YIPF5 can complement yeast yip1 mutant</t>
  </si>
  <si>
    <t>YLL038C</t>
  </si>
  <si>
    <t>Protein of unknown function; contains an N-terminal epsin-like domain; proposed to be involved in the trafficking of Arn1p in the absence of ferrichrome</t>
  </si>
  <si>
    <t>YDR292C</t>
  </si>
  <si>
    <t>Signal recognition particle (SRP) receptor alpha subunit; contain GTPase domains; involved in SRP-dependent protein targeting; interacts with the beta subunit, Srp102p</t>
  </si>
  <si>
    <t>YBL106C</t>
  </si>
  <si>
    <t>Protein with roles in exocytosis and cation homeostasis; functions in docking and fusion of post-Golgi vesicles with plasma membrane; regulates cell proliferation and colony development via the Rho1-Tor1 pathway; interacts with SNARE protein Sec9p; homolog of Drosophila lethal giant larvae tumor suppressor; SRO77 has a paralog, SRO7, that arose from the whole genome duplication</t>
  </si>
  <si>
    <t>Putative protein of unknown function; transcriptionally regulated by Upc2p via an upstream sterol response element; SWAT-GFP fusion protein localizes to the cell periphery, while mCherry fusion localizes to both the cell periphery and vacuole; YHL026C is not an essential gene; in 2005 the start site was moved 141 nt upstream (see Locus History)</t>
  </si>
  <si>
    <t>YIL009C-A</t>
  </si>
  <si>
    <t>Component of the telomerase holoenzyme; involved in telomere replication; synthesis of the full-length protein results from a programmed +1 ribosomal frameshift</t>
  </si>
  <si>
    <t>YFL025C</t>
  </si>
  <si>
    <t>GPI inositol deacylase of the endoplasmic reticulum (ER); negatively regulates COPII vesicle formation; prevents production of vesicles with defective subunits; required for proper discrimination between resident ER proteins and Golgi-bound cargo molecules; functional ortholog of human PGAP1, mutation of which is associated with intellectual disability and encephalopathy</t>
  </si>
  <si>
    <t>YDR017C</t>
  </si>
  <si>
    <t>Inositol hexakisphosphate and inositol heptakisphosphate kinase; generation of high energy inositol pyrophosphates by Kcs1p is required for many processes such as vacuolar biogenesis, stress response, RNA polymerase I-mediated rRNA transcription and telomere maintenance; inositol hexakisphosphate is also known as IP6; inositol heptakisphosphate is also known as IP7</t>
  </si>
  <si>
    <t>YHR085W</t>
  </si>
  <si>
    <t>YJL129C</t>
  </si>
  <si>
    <t>Component of the Trk1p-Trk2p potassium transport system; 180 kDa high affinity potassium transporter; phosphorylated in vivo and interacts physically with the phosphatase Ppz1p, suggesting Trk1p acitivy is regulated by phosphorylation; TRK1 has a paralog, TRK2, that arose from the whole genome duplication</t>
  </si>
  <si>
    <t>YGL241W</t>
  </si>
  <si>
    <t>Karyopherin, responsible for nuclear import of specific proteins; cargoes include Spt15p, Sua7p, histones H2A and H2B, and Nap1p; amino terminus shows similarity to those of other importins, particularly Cse1p; localization is primarily nuclear; function is regulated by sumoylation; protein abundance increases in response to DNA replication stress</t>
  </si>
  <si>
    <t>YDR464W</t>
  </si>
  <si>
    <t>Protein of unknown function; involved in negative regulation of expression of spliceosome components PRP4 and PRP3; relocalizes to the cytosol in response to hypoxia</t>
  </si>
  <si>
    <t>YGR096W</t>
  </si>
  <si>
    <t>Mitochondrial membrane transporter; mediates uptake of the essential cofactor thiamine pyrophosphate (ThPP) into mitochondria; expression appears to be regulated by carbon source; member of the mitochondrial carrier family</t>
  </si>
  <si>
    <t>YKL033W</t>
  </si>
  <si>
    <t>Subunit of the ASTRA complex, involved in chromatin remodeling; telomere length regulator involved in the stability or biogenesis of PIKKs such as TORC1; similar to S. pombe Tti1p; detected in highly purified mitochondria in high-throughput studies</t>
  </si>
  <si>
    <t>YDR243C</t>
  </si>
  <si>
    <t>Pre-mRNA splicing factor; RNA binding protein involved in RNA isomerization at the 5' splice site and for exchange of U6 for U1 snRNA at the 5' splice site; similar to the RNA helicases of the DEAD-box family</t>
  </si>
  <si>
    <t>YLR328W</t>
  </si>
  <si>
    <t>Nicotinic acid mononucleotide adenylyltransferase; catalyzes the transfer of the adenylyl moiety of ATP to nicotinamide mononucleotide to form NAD; involved in pathways of NAD biosynthesis, including the de novo, NAD(+) salvage, and nicotinamide riboside salvage pathways; homolog of human NMNAT; NMA1 has a paralog, NMA2, that arose from the whole genome duplication</t>
  </si>
  <si>
    <t>YDR390C</t>
  </si>
  <si>
    <t>Subunit of heterodimeric nuclear SUMO activating enzyme E1 with Aos1p; activates Smt3p (SUMO) before its conjugation to proteins (sumoylation), which may play a role in protein targeting; essential for viability</t>
  </si>
  <si>
    <t>YOR251C</t>
  </si>
  <si>
    <t>Rhodanese domain sulfur transferase; accepts persulfite from Nfs1p and transfers it to Uba4p in the pathway for 2-thiolation of the wobble uridine base of tRNAs; also stimulates sulfur transfer by Nfs1p; involved in metabolism of sterol esters; may be mitochondrially localized</t>
  </si>
  <si>
    <t>YPL252C</t>
  </si>
  <si>
    <t>Ferredoxin of the mitochondrial matrix; required for formation of cellular iron-sulfur proteins; involved in heme A biosynthesis; human homolog FDX1L can complement yeast by allowing growth during down-regulation of yeast YAH1</t>
  </si>
  <si>
    <t>YGR106C</t>
  </si>
  <si>
    <t>ER protein that functions in assembly of the V0 sector of V-ATPase; functions with other assembly factors; null mutation enhances the vacuolar ATPase (V-ATPase) deficiency of a vma21 mutant impaired in endoplasmic reticulum (ER) retrieval</t>
  </si>
  <si>
    <t>YGR271W</t>
  </si>
  <si>
    <t>Subunit of ribosome-associated quality control trigger complex (RQT); putative RNA helicase related to Ski2p; involved in translation inhibition of non-poly(A) mRNAs; required for repressing propagation of dsRNA viruses; human homolog is ASCC3</t>
  </si>
  <si>
    <t>Endoplasmic reticulum protein of unknown function; physically interacts with Hsp82p; YPL264C is not an essential gene</t>
  </si>
  <si>
    <t>NRE1</t>
  </si>
  <si>
    <t>Putative cytoplasmic short-chain dehydrogenase/reductase</t>
  </si>
  <si>
    <t>YDR146C</t>
  </si>
  <si>
    <t>Transcription factor that recruits Mediator and Swi/Snf complexes; activates transcription of genes expressed at the M/G1 phase boundary and in G1 phase; required for expression of the HO gene controlling mating type switching; localization to nucleus occurs during G1 and appears to be regulated by phosphorylation by Cdc28p kinase; SWI5 has a paralog, ACE2, that arose from the whole genome duplication</t>
  </si>
  <si>
    <t>YLR291C</t>
  </si>
  <si>
    <t>Beta subunit of translation initiation factor eIF2B; the guanine-nucleotide exchange factor for eIF2; activity subsequently regulated by phosphorylated eIF2; first identified as negative regulator of GCN4 expression; mutations in human ortholog EIF2B2 cause fatal brain disease childhood ataxia with central nervous system hypomyelination (CACH); human ortholog can complement yeast mutant, allows growth down-regulation of yeast gene</t>
  </si>
  <si>
    <t>YDR141C</t>
  </si>
  <si>
    <t>Protein involved in vesicular transport at trans-Golgi network (TGN); TGN-localized, leucine-zipper domain protein; involved in endosome-to-Golgi transport during endocytic recycling, and retrograde transport of glycosyltransferases from the TGN to the Golgi; involved in organization of the ER, establishment of cell polarity, and morphogenesis; detected in highly purified mitochondria in high-throughput studies</t>
  </si>
  <si>
    <t>YER001W</t>
  </si>
  <si>
    <t>Alpha-1,3-mannosyltransferase; integral membrane glycoprotein of the Golgi complex, required for addition of alpha1,3-mannose linkages to N-linked and O-linked oligosaccharides, one of five S. cerevisiae proteins of the MNN1 family</t>
  </si>
  <si>
    <t>YIL114C</t>
  </si>
  <si>
    <t>Putative mitochondrial porin (voltage-dependent anion channel); not required for mitochondrial membrane permeability or mitochondrial osmotic stability; POR2 has a paralog, POR1, that arose from the whole genome duplication</t>
  </si>
  <si>
    <t>YIL137C</t>
  </si>
  <si>
    <t>Ribosome-associated, nascent chain binding factor; binds N-terminal region of nascent peptides during translation; recognizes target proteins via its putative metallopeptidase peptide-binding pocket</t>
  </si>
  <si>
    <t>YNL316C</t>
  </si>
  <si>
    <t>Prephenate dehydratase; catalyzes the conversion of prephanate to phenylpyruvate, which is a step in the phenylalanine biosynthesis pathway</t>
  </si>
  <si>
    <t>YMR010W</t>
  </si>
  <si>
    <t>Protein involved in phospholipid flippase function; null allele suppresses growth and membrane trafficking defects associated with all flippase null alleles; proposed function as a phospholipid scramblase that reduces membrane asymmetry; PQ loop family member; localizes to the endosome and trans-Golgi network; non-essential gene</t>
  </si>
  <si>
    <t>YBR245C</t>
  </si>
  <si>
    <t>ATPase subunit of imitation-switch (ISWI) class chromatin remodelers; with Ioc3p forms Isw1a complex involved in repression of transcription initiation; with Ioc2p and Ioc4p forms Isw1b complex involved in regulation of transcription elongation; Isw1b recruited to ORFs by H3K36 methylation and acts with Chd1p to prevent trans-histone exchange over coding regions; Isw1p import into nucleus depends on C-terminal bipartite nuclear targeting signal KRIR X19 KKAK</t>
  </si>
  <si>
    <t>YER172C</t>
  </si>
  <si>
    <t>RNA-dependent ATPase RNA helicase (DEIH box); required for disruption of U4/U6 base-pairing in native snRNPs to activate the spliceosome for catalysis; homologous to human U5-200kD</t>
  </si>
  <si>
    <t>YDL138W</t>
  </si>
  <si>
    <t>Plasma membrane high glucose sensor that regulates glucose transport; low affinity sesnor that contains 12 predicted transmembrane segments and a long C-terminal tail required for hexose transporter induction; phosphorylation of the tail by Yck1p/Yck2p facilitates binding to the HXT co-repressors, Mth1p and Std1p; RGT2 has a paralog, SNF3, that arose from the whole genome duplication</t>
  </si>
  <si>
    <t>YKR028W</t>
  </si>
  <si>
    <t>Protein that forms a complex with the Sit4p protein phosphatase; required for Sit4p function; member of a family of similar proteins including Sap4p, Sap155p, and Sap185p; SAP190 has a paralog, SAP185, that arose from the whole genome duplication</t>
  </si>
  <si>
    <t>YHR046C</t>
  </si>
  <si>
    <t>Inositol monophosphatase; involved in biosynthesis of inositol and in phosphoinositide second messenger signaling; INM1 expression increases in the presence of inositol and decreases upon exposure to antibipolar drugs lithium and valproate</t>
  </si>
  <si>
    <t>YMR296C</t>
  </si>
  <si>
    <t>Component of serine palmitoyltransferase; responsible along with Lcb2p for the first committed step in sphingolipid synthesis, which is the condensation of serine with palmitoyl-CoA to form 3-ketosphinganine</t>
  </si>
  <si>
    <t>YDL006W</t>
  </si>
  <si>
    <t>Type 2C protein phosphatase (PP2C); dephosphorylates Hog1p, inactivating osmosensing MAPK cascade; involved in Fus3p activation during pheromone response; deletion affects precursor tRNA splicing, mitochondrial inheritance, and sporulation</t>
  </si>
  <si>
    <t>YBR141C</t>
  </si>
  <si>
    <t>Nucleolar S-adenosylmethionine-dependent rRNA methyltransferase; methylates adenine (m1A) of large subunit (LSU) rRNA at position 2142; belongs to Rossmann fold superfamily; null mutant exhibits abnormal lipid metabolic phenotype; not an essential gene</t>
  </si>
  <si>
    <t>YDL182W</t>
  </si>
  <si>
    <t>Homocitrate synthase isozyme and functions in DNA repair; catalyzes the condensation of acetyl-CoA and alpha-ketoglutarate to form homocitrate, which is the first step in the lysine biosynthesis pathway; LYS20 has a paralog, LYS21, that arose from the whole genome duplication</t>
  </si>
  <si>
    <t>YOL138C</t>
  </si>
  <si>
    <t>Subunit of SEACAT, a subcomplex of the SEA complex; Rtc1p, along with Mtc5p and Sea4p, redundantly inhibit the TORC1 inhibitory role of the Iml1p/SEACIT (Iml1p-Npr2p-Npr3p) subcomplex, a GAP for GTPase Gtr1p (EGOC subunit) in response to amino acid limitation, thereby resulting in activation of TORC1 signaling; SEA is a coatomer-related complex that associates dynamically with the vacuole; has N-terminal WD-40 repeats and a C-terminal RING motif; null suppresses cdc13-1</t>
  </si>
  <si>
    <t>YDR428C</t>
  </si>
  <si>
    <t>Formylkynurenine formamidase; involved in the de novo biosynthesis of NAD from tryptophan via kynurenine</t>
  </si>
  <si>
    <t>YHR088W</t>
  </si>
  <si>
    <t>Protein involved in assembly and export of the large ribosomal subunit; nucleolar protein; constituent of 66S pre-ribosomal particles; contains a sigma(70)-like motif, which is thought to bind RNA</t>
  </si>
  <si>
    <t>YPL177C</t>
  </si>
  <si>
    <t>Homeodomain-containing transcriptional repressor; regulates expression of PTR2, which encodes a major peptide transporter; imported peptides activate ubiquitin-dependent proteolysis, resulting in degradation of Cup9p and de-repression of PTR2 transcription; CUP9 has a paralog, TOS8, that arose from the whole genome duplication; protein abundance increases in response to DNA replication stress</t>
  </si>
  <si>
    <t>YCR094W</t>
  </si>
  <si>
    <t>Endosomal protein that interacts with phospholipid flippase Drs2p; interaction with Cdc50p is essential for Drs2p catalytic activity; mutations affect cell polarity and polarized growth; similar to Lem3p; CDC50 has a paralog, YNR048W, that arose from the whole genome duplication</t>
  </si>
  <si>
    <t>YNL116W</t>
  </si>
  <si>
    <t>Ubiquitin-protein ligase (E3); controls septin dynamics and spindle position checkpoint (SPOC) with ligase Dma1p by regulating recruitment of Elm1p to bud neck; regulates levels of eIF2 subunit Gcd11p, as well as abundance, localization, and ubiquitination of Cdk inhibitory kinase Swe1p; ortholog of human RNF8, similar to human Chfr; contains FHA and RING finger domains; DMA2 has a paralog, DMA1, that arose from the whole genome duplication</t>
  </si>
  <si>
    <t>YML065W</t>
  </si>
  <si>
    <t>Largest subunit of the origin recognition complex; involved in directing DNA replication by binding to replication origins; also involved in transcriptional silencing; exhibits ATPase activity; ORC1 has a paralog, SIR3, that arose from the whole genome duplication</t>
  </si>
  <si>
    <t>YMR182C</t>
  </si>
  <si>
    <t>Putative zinc finger DNA binding transcription factor; contains two N-terminal C2H2 zinc fingers and C-terminal proline rich domain; overproduction impairs cell growth and induces expression of genes involved in monosaccharide catabolism and aldehyde metabolism; regulates expression of of Y' telomeric elements and subtelomeric COS genes; relocalizes to the cytosol in response to hypoxia; RGM1 has a paralog, USV1, that arose from the whole genome duplication</t>
  </si>
  <si>
    <t>YLR231C</t>
  </si>
  <si>
    <t>Kynureninase; required for the de novo biosynthesis of NAD from tryptophan via kynurenine; expression regulated by Hst1p</t>
  </si>
  <si>
    <t>TyB Gag-Pol protein; proteolytically processed to make the Gag, reverse transcriptase (RT), protease (PR), and integrase (IN) proteins that are required for retrotransposition</t>
  </si>
  <si>
    <t>YHR117W</t>
  </si>
  <si>
    <t>Mitochondrial outer membrane protein; probable minor component of the TOM (translocase of outer membrane) complex responsible for recognition and import of mitochondrially directed proteins; TOM71 has a paralog, TOM70, that arose from the whole genome duplication</t>
  </si>
  <si>
    <t>YOL143C</t>
  </si>
  <si>
    <t>Lumazine synthase (DMRL synthase); catalyzes synthesis of immediate precursor to riboflavin; DMRL synthase stands for 6,7-dimethyl-8-ribityllumazine synthase</t>
  </si>
  <si>
    <t>YPL019C</t>
  </si>
  <si>
    <t>Regulatory subunit of the vacuolar transporter chaperone (VTC) complex; involved in membrane trafficking, vacuolar polyphosphate accumulation, microautophagy and non-autophagic vacuolar fusion; VTC3 has a paralog, VTC2, that arose from the whole genome duplication</t>
  </si>
  <si>
    <t>YER003C</t>
  </si>
  <si>
    <t>Mannose-6-phosphate isomerase; catalyzes the interconversion of fructose-6-P and mannose-6-P; required for early steps in protein mannosylation</t>
  </si>
  <si>
    <t>YPR018W</t>
  </si>
  <si>
    <t>Largest subunit (p90) of the Chromatin Assembly Complex (CAF-1); chromatin assembly by CAF-1 is important for multiple processes including histone H3/H4 tetramerization, silencing at telomeres, mating type loci and rDNA, maintenance of kinetochore structure, deactivation of DNA damage checkpoint after DNA repair, chromatin dynamics during transcription, and repression of divergent noncoding transcription</t>
  </si>
  <si>
    <t>YIL130W</t>
  </si>
  <si>
    <t>Zinc cluster protein proposed to be a transcriptional regulator; regulator involved in the stress response; regulates utilization of fatty acids and accumulation of lipids</t>
  </si>
  <si>
    <t>YBL023C</t>
  </si>
  <si>
    <t>Protein involved in DNA replication; component of the Mcm2-7 hexameric helicase complex that binds chromatin as a part of the pre-replicative complex; relative distribution to the nucleus increases upon DNA replication stress</t>
  </si>
  <si>
    <t>YLR319C</t>
  </si>
  <si>
    <t>Actin- and formin-interacting protein; nucleation-promoting factor (NPF) for Bni1p and Bnr1p during actin cable assembly and organization; enhances Bnr1p-mediated actin nucleation, alleviating Hof1p inhibition through competitive binding; interacts with Bni1p via a C-terminal triple helical coiled-coil domain; role in polarized cell growth; isolated as a bipolar budding mutant; localizes to the presumptive bud site, small bud tips, the bud neck and secretory vesicles; potential Cdc28p substrate</t>
  </si>
  <si>
    <t>YML086C</t>
  </si>
  <si>
    <t>D-Arabinono-1,4-lactone oxidase; catalyzes the final step in biosynthesis of dehydro-D-arabinono-1,4-lactone, which is protective against oxidative stress</t>
  </si>
  <si>
    <t>YAR033W</t>
  </si>
  <si>
    <t>Putative integral membrane protein, involved in vesicle formation; forms complex with Mst27p; member of DUP240 gene family; binds COPI and COPII vesicles; MST28 has a paralog, MST27, that arose from a segmental duplication</t>
  </si>
  <si>
    <t>YLR248W</t>
  </si>
  <si>
    <t>Protein kinase involved in response to oxidative and osmotic stress; identified as suppressor of S. pombe cell cycle checkpoint mutations; similar to CaM (calmodulin) kinases; RCK2 has a paralog, RCK1, that arose from the whole genome duplication</t>
  </si>
  <si>
    <t>YLL018C</t>
  </si>
  <si>
    <t>Aspartyl-tRNA synthetase, primarily cytoplasmic; homodimeric enzyme that catalyzes the specific aspartylation of tRNA(Asp); class II aminoacyl tRNA synthetase; binding to its own mRNA may confer autoregulation; shares five highly conserved amino acids with human that when mutated cause leukoencephalopathy characterized by hypomyelination with brain stem and spinal cord involvement and leg spasticity (HBSL)</t>
  </si>
  <si>
    <t>YJL137C</t>
  </si>
  <si>
    <t>Glycogenin glucosyltransferase; self-glucosylating initiator of glycogen synthesis, also glucosylates n-dodecyl-beta-D-maltoside; similar to mammalian glycogenin; GLG2 has a paralog, GLG1, that arose from the whole genome duplication</t>
  </si>
  <si>
    <t>YER166W</t>
  </si>
  <si>
    <t>Aminophospholipid translocase (flippase); type 4 P-type ATPase; involved in phospholipid translocation, contributing to endocytosis, protein transport, and cellular polarization; localizes primarily to the plasma membrane; localizes to the shmoo tip where it has a redundant role in the cellular response to mating pheromone; DNF1 has a paralog, DNF2, that arose from the whole genome duplication</t>
  </si>
  <si>
    <t>YGL224C</t>
  </si>
  <si>
    <t>Pyrimidine nucleotidase; responsible for production of nicotinamide riboside and nicotinic acid riboside; overexpression suppresses the 6-AU sensitivity of transcription elongation factor S-II, as well as resistance to other pyrimidine derivatives; SDT1 has a paralog, PHM8, that arose from the whole genome duplication</t>
  </si>
  <si>
    <t>YBL017C</t>
  </si>
  <si>
    <t>Type I transmembrane sorting receptor for multiple vacuolar hydrolases; cycles between the late-Golgi and prevacuolar endosome-like compartments</t>
  </si>
  <si>
    <t>YDL039C</t>
  </si>
  <si>
    <t>Pheromone-regulated protein; predicted to have one transmembrane segment; promoter contains Gcn4p binding elements; in W303 strain one continuous open reading frame comprising of YDL037C, the intergenic region and YDL039C encodes the IMI1</t>
  </si>
  <si>
    <t>Protein of unknown function; green fluorescent protein (GFP)-fusion protein localizes to the cytoplasm and nucleus; YBR197C is not an essential gene; relative distribution to the nucleus increases upon DNA replication stress; YBR197C has a paralog, YPL077C, that arose from the whole genome duplication</t>
  </si>
  <si>
    <t>YBR080C</t>
  </si>
  <si>
    <t>AAA ATPase and SNARE disassembly chaperone; required for vesicular transport between ER and Golgi, the 'priming' step in homotypic vacuole fusion, autophagy, and protein secretion; releases Sec17p from SNAP complexes; has similarity to mammalian N-ethylmaleimide-sensitive factor (NSF)</t>
  </si>
  <si>
    <t>YLR404W</t>
  </si>
  <si>
    <t>Seipin involved in lipid droplet (LD) assembly; controls lipid particle morphology, number, and size; promotes initiation of LD formation on the ER; ensures that LDs bud from the ER towards the cytosolic side of the membrane; forms a complex with Ldb16p at ER-LD contact sites, stabilizing these sites; null mutants have localized accumulation of phosphatidic acid (PA) marker proteins; BSCL2, human homolog implicated in congenital lipodystrophy, complements yeast null mutant</t>
  </si>
  <si>
    <t>YOR067C</t>
  </si>
  <si>
    <t>Glucosyl transferase; involved in N-linked glycosylation; adds glucose to the dolichol-linked oligosaccharide precursor prior to transfer to protein during lipid-linked oligosaccharide biosynthesis; similar to Alg6p; human homolog ALG8 can complement yeast null mutant</t>
  </si>
  <si>
    <t>YGR229C</t>
  </si>
  <si>
    <t>Protein involved in the regulation of cell wall synthesis; proposed to be involved in coordinating cell cycle progression with cell wall integrity</t>
  </si>
  <si>
    <t>YBR085W</t>
  </si>
  <si>
    <t>Mitochondrial inner membrane ADP/ATP translocator; exchanges cytosolic ADP for mitochondrially synthesized ATP; expressed under anaerobic conditions; similar to Aac1p; has roles in maintenance of viability and in respiration; AAC3 has a paralog, PET9, that arose from the whole genome duplication</t>
  </si>
  <si>
    <t>YJR097W</t>
  </si>
  <si>
    <t>Protein involved in targeting cytoplasmic SRP-independent proteins to the ER; contains a CSL Zn finger and a DnaJ-domain; involved in diphthamide biosynthesis; ortholog human Dph4</t>
  </si>
  <si>
    <t>YNL291C</t>
  </si>
  <si>
    <t>Stretch-activated Ca2+-permeable cation channel; required for Ca2+ influx stimulated by mating pheromones and some abiotic stresses; sensor of compressive mechanical stress; N-glycosylated membrane protein of the ER and plasma membrane; interacts with Cch1p; oligomerizes; is an alpha2/delta-like protein and participates in the generation of stretch-activated Ca2+-permeable cation channel activity when expressed in mammalian cells</t>
  </si>
  <si>
    <t>YBR239C</t>
  </si>
  <si>
    <t>Transcriptional regulator; involved in regulation of gluconeogenesis and fermentable carbon utilization; GFP-fusion protein localizes to cytoplasm, nucleus; null mutation affects periodicity of transcriptional and metabolic oscillation; plays role in restricting Ty1 transposition; member of the zinc cluster family of proteins, similar to Rds2p</t>
  </si>
  <si>
    <t>YER140W</t>
  </si>
  <si>
    <t>Integral membrane protein of the ER; forms an ER-membrane associated protein complex with Slp1p; identified along with SLP1 in a screen for mutants defective in the unfolded protein response (UPR); proposed to function in the folding of integral membrane proteins; interacts genetically with MPS3; the authentic, non-tagged protein is detected in highly purified mitochondria in high-throughput studies</t>
  </si>
  <si>
    <t>YBL082C</t>
  </si>
  <si>
    <t>Dolichol-P-Man dependent alpha(1-3) mannosyltransferase; involved in synthesis of dolichol-linked oligosaccharide donor for N-linked glycosylation of proteins; G353A missense mutation in human ortholog ALG3 implicated in carbohydrate deficient glycoprotein syndrome type IV, which is characterized by microcephaly, severe epilepsy, minimal psychomotor development, partial deficiency of sialic acids in serum glycoproteins; wild-type human ALG3 can complement yeast alg3 mutant</t>
  </si>
  <si>
    <t>YKL008C</t>
  </si>
  <si>
    <t>Ceramide synthase component; involved in synthesis of ceramide from C26(acyl)-coenzyme A and dihydrosphingosine or phytosphingosine, functionally equivalent to Lag1p; LAC1 has a paralog, LAG1, that arose from the whole genome duplication</t>
  </si>
  <si>
    <t>YKL057C</t>
  </si>
  <si>
    <t>Subunit of the Nup84p subcomplex of the nuclear pore complex (NPC); contributes to nucleocytoplasmic transport and NPC biogenesis and is involved in establishment of a normal nucleocytoplasmic concentration gradient of the GTPase Gsp1p; also plays roles in several processes that may require localization of genes or chromosomes at the nuclear periphery, including double-strand break repair, transcription and chromatin silencing; homologous to human NUP160</t>
  </si>
  <si>
    <t>YKR010C</t>
  </si>
  <si>
    <t>Protein required for rDNA silencing and mitotic rDNA condensation; stimulates Cdc14p phosphatase activity and biphasic release to promote rDNA repeat segregation; required for condensin recruitment to the replication fork barrier site; TOF2 has a paralog, NET1, that arose from the whole genome duplication</t>
  </si>
  <si>
    <t>YDR198C</t>
  </si>
  <si>
    <t>Ribosomal protein lysine methyltransferase; responsible for trimethylation of the lysine residue at position 3 of Rpl12Ap and Rpl12Bp</t>
  </si>
  <si>
    <t>YOR377W</t>
  </si>
  <si>
    <t>Alcohol acetyltransferase; responsible for the major part of volatile acetate ester production during fermentation; main enzyme involved in terpenyl acetate synthesis; potential roles in lipid and sterol metabolism</t>
  </si>
  <si>
    <t>YPL254W</t>
  </si>
  <si>
    <t>Adaptor protein required for structural integrity of the SAGA complex; a histone acetyltransferase-coactivator complex that is involved in global regulation of gene expression through acetylation and transcription functions</t>
  </si>
  <si>
    <t>YER005W</t>
  </si>
  <si>
    <t>Apyrase with wide substrate specificity; helps prevent inhibition of glycosylation by hydrolyzing nucleoside tri- and diphosphates that inhibit glycotransferases; partially redundant with Gda1p; mediates adenovirus E4orf4-induced toxicity</t>
  </si>
  <si>
    <t>YMR205C</t>
  </si>
  <si>
    <t>Beta subunit of heterooctameric phosphofructokinase; involved in glycolysis; indispensable for anaerobic growth; activated by fructose-2,6-bisphosphate and AMP; mutation inhibits glucose induction of cell cycle-related genes</t>
  </si>
  <si>
    <t>YBR025C</t>
  </si>
  <si>
    <t>P-loop ATPase with similarity to human OLA1 and bacterial YchF; identified as specifically interacting with the proteasome; null mutant displays increased translation rate and increased readthrough of premature stop codons; protein abundance increases in response to hydrogen peroxide and to DNA replication stress</t>
  </si>
  <si>
    <t>YOR149C</t>
  </si>
  <si>
    <t>Alpha 1,2-mannosyltransferase; involved in glycosyl phosphatidyl inositol (GPI) biosynthesis; required for addition of the fourth, side branching mannose to the GPI core structure</t>
  </si>
  <si>
    <t>YBR163W</t>
  </si>
  <si>
    <t>Mitochondrial 5'-3' exonuclease and sliding exonuclease; required for mitochondrial genome maintenance; distantly related to the RecB nuclease domain of bacterial RecBCD recombinases; may be regulated by the transcription factor Ace2</t>
  </si>
  <si>
    <t>YHR063C</t>
  </si>
  <si>
    <t>2-dehydropantoate 2-reductase; part of the pantothenic acid pathway, structurally homologous to E. coli panE</t>
  </si>
  <si>
    <t>YLR091W</t>
  </si>
  <si>
    <t>Protein of unknown function; required for efficient 5' processing of mitochondrial tRNAs, for respiratory growth and mitochondrial genome maintenance; null mutant has decreased levels of cardiolipin and phosphatidylethanolamine; localizes to the matrix side of the inner mitochondrial membrane</t>
  </si>
  <si>
    <t>YNL221C</t>
  </si>
  <si>
    <t>Subunit of RNase MRP, nuclear RNase P and telomerase complexes; RNase MRP cleaves pre-rRNA, nuclear RNase P cleaves tRNA precursors to generate mature 5' ends and facilitates turnover of nuclear RNAs, while telomerase replenishes telomeric DNA; binds to the RPR1 RNA subunit in RNase P</t>
  </si>
  <si>
    <t>YNL227C</t>
  </si>
  <si>
    <t>Co-chaperone that stimulates the ATPase activity of Ssa1p; required for a late step of ribosome biogenesis; associated with the cytosolic large ribosomal subunit; contains a J-domain; mutation causes defects in fluid-phase endocytosis</t>
  </si>
  <si>
    <t>YBR061C</t>
  </si>
  <si>
    <t>2'-O-ribose methyltransferase; methylates the 2'-O-ribose of tRNA-Phe, tRNA-Trp, and tRNA-Leu at positions C32 and N34 of tRNA anticodon loop; crucial biological role likely modification of tRNA-Phe; interacts with Trm732p and Rtt10p in 2'-O-methylation of C32 and N34 substrate tRNAs, respectively; yeast null mutant can be functionally complemented by human FTSJ1, mutations in which have been implicated in nonsyndromic X-linked intellectual disability (NSXLID)</t>
  </si>
  <si>
    <t>YDL030W</t>
  </si>
  <si>
    <t>Subunit of the SF3a splicing factor complex; required for spliceosome assembly; acts after the formation of the U1 snRNP-pre-mRNA complex</t>
  </si>
  <si>
    <t>YNL289W</t>
  </si>
  <si>
    <t>Cyclin, interacts with cyclin-dependent kinase Pho85p; member of the Pcl1,2-like subfamily, involved in the regulation of polarized growth and morphogenesis and progression through the cell cycle; is ubiquitinated by Dma1p; phosphorylation by Pho85p targets it for degradation; localizes to sites of polarized cell growth</t>
  </si>
  <si>
    <t>YPL175W</t>
  </si>
  <si>
    <t>UDP-glycosyltransferase subunit of the GPI-GnT complex; UDP-GlcNAc-binding and catalytic subunit of the enzyme that mediates the first step in glycosylphosphatidylinositol (GPI) biosynthesis, mutations cause defects in transcription and in biogenesis of cell wall proteins</t>
  </si>
  <si>
    <t>YMR171C</t>
  </si>
  <si>
    <t>Specificity factor required for Rsp5p-dependent ubiquitination; also required for sorting of specific cargo proteins at the multivesicular body; mRNA is targeted to the bud via the mRNA transport system involving She2p</t>
  </si>
  <si>
    <t>YJL029C</t>
  </si>
  <si>
    <t>Component of the GARP (Golgi-associated retrograde protein) complex; GARP is required for the recycling of proteins from endosomes to the late Golgi, and for mitosis after DNA damage induced checkpoint arrest; required for vacuolar protein sorting; members of the GARP complex are Vps51p-Vps52p-Vps53p-Vps54p; human ortholog is implicated in progressive cerebello-cerebral atrophy type 2 (PCCA2)</t>
  </si>
  <si>
    <t>Phosphatase with a broad substrate specificity; has some similarity to GPM1/YKL152C, a phosphoglycerate mutase; YOR283W is not an essential gene</t>
  </si>
  <si>
    <t>YOL145C</t>
  </si>
  <si>
    <t>Component of the Paf1p complex involved in transcription elongation; binds to and modulates the activity of RNA polymerases I and II; required for expression of a subset of genes, including cyclin genes; involved in SER3 repression by helping to maintain SRG1 transcription-dependent nucleosome occupancy; contains TPR repeats</t>
  </si>
  <si>
    <t>YMR162C</t>
  </si>
  <si>
    <t>Trans-golgi network aminophospholipid translocase (flippase); type 4 P-type ATPase; involved in phospholipid translocation, contributing to the maintenance of membrane lipid asymmetry in post-Golgi secretory vesicles; role in protein trafficking between the Golgi and endosomal system; localizes to the trans-Golgi network; localizes to the shmoo tip where it has a redundant role in the cellular response to mating pheromone</t>
  </si>
  <si>
    <t>YDR107C</t>
  </si>
  <si>
    <t>Protein with a role in cellular adhesion and filamentous growth; similar to Tmn3p; member of the evolutionarily conserved Transmembrane Nine family of proteins with nine membrane-spanning segments; TMN2 has a paralog, EMP70, that arose from the whole genome duplication</t>
  </si>
  <si>
    <t>YBL088C</t>
  </si>
  <si>
    <t>Protein kinase primarily involved in telomere length regulation; contributes to cell cycle checkpoint control in response to DNA damage; acts with Red1p and Mec1p to promote interhomolog recombination by phosphorylation of Hop1; functionally redundant with Mec1p; regulates P-body formation induced by replication stress; homolog of human ataxia-telangiectasia mutated (ATM) gene</t>
  </si>
  <si>
    <t>YPL112C</t>
  </si>
  <si>
    <t>Peripheral peroxisomal membrane peroxin; required for the regulation of peroxisome size and maintenance, recruits GTPase Rho1p to peroxisomes, induced by oleate, interacts with Pex27p; PEX25 has a paralog, PEX27, that arose from the whole genome duplication</t>
  </si>
  <si>
    <t>YKL018W</t>
  </si>
  <si>
    <t>Subunit of the COMPASS (Set1C) histone H3K4 methyltransferase complex; required for Set1C stability and optimal activity; COMPASS methylates histone H3 on lys 4 and is involved in telomeric silencing; subunit of CPF (cleavage and polyadenylation factor), a complex involved in RNAP II transcription termination</t>
  </si>
  <si>
    <t>YLR229C</t>
  </si>
  <si>
    <t>Small rho-like GTPase; essential for establishment and maintenance of cell polarity; plays a role late in cell fusion via activation of key cell fusion regulator Fus2p; acts with ESCRT proteins at sites of nuclear envelope and ER fission; mutants have defects in the organization of actin and septins; human homolog CDC42 can complement yeast cdc42 mutant</t>
  </si>
  <si>
    <t>YBR042C</t>
  </si>
  <si>
    <t>Acyltransferase; enzyme mainly responsible for the introduction of saturated very long chain fatty acids into neo-synthesized molecules of phosphatidylinositol; required for incorporation of stearic acid into phosphatidylinositol; affects chromosome stability when overexpressed; CST26 has a paralog, YDR018C, that arose from the whole genome duplication</t>
  </si>
  <si>
    <t>YGR218W</t>
  </si>
  <si>
    <t>Nuclear export factor, exportin; major karyopherin involved in export of proteins, RNAs, and ribosomal subunits from the nucleus</t>
  </si>
  <si>
    <t>YPL028W</t>
  </si>
  <si>
    <t>Acetyl-CoA C-acetyltransferase (acetoacetyl-CoA thiolase); cytosolic enzyme that transfers an acetyl group from one acetyl-CoA molecule to another, forming acetoacetyl-CoA; involved in the first step in mevalonate biosynthesis; human ACAT1 functionally complements the growth defect caused by repression of ERG10 expression</t>
  </si>
  <si>
    <t>YDL036C</t>
  </si>
  <si>
    <t>Mitochondrial tRNA:pseudouridine synthase; catalyzes the formation of pseudouridine at position 32 in mitochondrial tRNAs; contains an N-terminal mitochondrial targeting sequence; PUS9 has a paralog, RIB2, that arose from the whole genome duplication</t>
  </si>
  <si>
    <t>YKL125W</t>
  </si>
  <si>
    <t>Protein required for transcription of rDNA by RNA polymerase I; transcription factor independent of DNA template; involved in recruitment of RNA polymerase I to rDNA; structure reveals unique HEAT repeat fold and a surface serine patch; phosphorylation of serine patch impairs cell growth and reduces RNA polymerase I binding in vitro and RNA polymerase I recruitment to the rDNA gene in vivo</t>
  </si>
  <si>
    <t>YER122C</t>
  </si>
  <si>
    <t>ADP-ribosylation factor GTPase activating protein (ARF GAP); involved in ER-Golgi transport; shares functional similarity with Gcs1p</t>
  </si>
  <si>
    <t>YLR075W</t>
  </si>
  <si>
    <t>Ribosomal 60S subunit protein L10; homologous to mammalian ribosomal protein L10 and bacterial L16; responsible for joining the 40S and 60S subunits; regulates translation initiation; similar to members of the QM gene family; protein abundance increases under DNA replication stress; mutations in human homolog implicated in T-cell acute lymphoblastic leukemia and also autism spectrum disorders (ASD); human RPL10 can complement yeast null mutant</t>
  </si>
  <si>
    <t>YDL015C</t>
  </si>
  <si>
    <t>Enoyl reductase; catalyzes last step in each cycle of very long chain fatty acid elongation; localizes to ER, highly enriched in a structure marking nuclear-vacuolar junctions; coimmunoprecipitates with elongases Elo2p and Elo3p; protein increases in abundance and relative distribution to ER foci increases upon DNA replication stress; human homolog TECR implicated in nonsyndromic mental retardation, can complement yeast mutant</t>
  </si>
  <si>
    <t>YJR109C</t>
  </si>
  <si>
    <t>Large subunit of carbamoyl phosphate synthetase; carbamoyl phosphate synthetase catalyzes a step in the synthesis of citrulline, an arginine precursor</t>
  </si>
  <si>
    <t>YCR052W</t>
  </si>
  <si>
    <t>Component of the RSC chromatin remodeling complex; essential for mitotic growth; RSC6 has a paralog, SNF12, that arose from the whole genome duplication</t>
  </si>
  <si>
    <t>YBR136W</t>
  </si>
  <si>
    <t>Genome integrity checkpoint protein and PI kinase superfamily member; Mec1p and Dun1p function in same pathway to regulate dNTP pools and telomere length; signal transducer required for cell cycle arrest and transcriptional responses to damaged or unreplicated DNA; facilitates replication fork progression and regulates P-body formation under replication stress; promotes interhomolog recombination by phosphorylating Hop1p; associates with shortened, dysfunctional telomeres</t>
  </si>
  <si>
    <t>YLR237W</t>
  </si>
  <si>
    <t>Plasma membrane transporter responsible for the uptake of thiamine; contributes to uptake of 5-aminoimidazole-4-carboxamide-1-beta-D-ribofuranoside (acadesine); member of the major facilitator superfamily of transporters; mutation of human ortholog causes thiamine-responsive megaloblastic anemia</t>
  </si>
  <si>
    <t>YEL016C</t>
  </si>
  <si>
    <t>Nucleotide pyrophosphatase/phosphodiesterase; mediates extracellular nucleotide phosphate hydrolysis along with Npp1p and Pho5p; activity and expression enhanced during conditions of phosphate starvation; involved in spore wall assembly; SWAT-GFP and mCherry fusion proteins localize to the endoplasmic reticulum; NPP2 has a paralog, NPP1, that arose from the whole genome duplication; npp1 npp2 double mutant exhibits reduced dityrosine fluorescence relative to single mutants</t>
  </si>
  <si>
    <t>Putative protein of unknown function; SWAT-GFP and mCherry fusion proteins localize to the cell periphery; predicted to be palmitoylated</t>
  </si>
  <si>
    <t>YDR245W</t>
  </si>
  <si>
    <t>Subunit of a Golgi mannosyltransferase complex; complex mediates elongation of the polysaccharide mannan backbone; membrane protein of the mannosyltransferase family; other members of the complex are Anp1p, Mnn9p, Mnn11p, and Hoc1p</t>
  </si>
  <si>
    <t>YMR237W</t>
  </si>
  <si>
    <t>Member of the ChAPs family (Chs5p-Arf1p-binding proteins); members include Bch1p, Bch2p, Bud7p, and Chs6p; ChAPs family proteins form the exomer complex with Chs5p to mediate export of specific cargo proteins from the Golgi to the plasma membrane; interacts selectively with the activated, GTP-bound form of Arf1p; may interact with ribosomes; protein abundance increases and forms cytoplasmic foci in response to DNA replication stress</t>
  </si>
  <si>
    <t>YDR080W</t>
  </si>
  <si>
    <t>Subunit of the HOPS endocytic tethering complex; vacuole membrane protein that functions as a Rab GTPase effector, interacting specifically with the GTP-bound conformation of Ypt7p, facilitating tethering, docking and promoting membrane fusion events at the late endosome and vacuole; required for both membrane and protein trafficking; Yck3p-mediated phosphorylation regulates the organization of vacuolar fusion sites</t>
  </si>
  <si>
    <t>YNL090W</t>
  </si>
  <si>
    <t>Non-essential small GTPase of the Rho/Rac family of Ras-like proteins; involved in the establishment of cell polarity and in microtubule assembly</t>
  </si>
  <si>
    <t>YHR079C</t>
  </si>
  <si>
    <t>Serine-threonine kinase and endoribonuclease; transmembrane protein that mediates the unfolded protein response (UPR) by regulating Hac1p synthesis through HAC1 mRNA splicing; role in homeostatic adaptation to ER stress; Kar2p binds inactive Ire1p and releases from it upon ER stress</t>
  </si>
  <si>
    <t>YJR042W</t>
  </si>
  <si>
    <t>Subunit of the Nup84p subcomplex of the nuclear pore complex (NPC); contributes to nucleocytoplasmic transport and NPC biogenesis and is involved in establishment of a normal nucleocytoplasmic concentration gradient of the GTPase Gsp1p; also plays roles in several processes that may require localization of genes or chromosomes at the nuclear periphery, including double-strand break repair, transcription and chromatin silencing; homologous to human NUP85 aka NUP75</t>
  </si>
  <si>
    <t>YER083C</t>
  </si>
  <si>
    <t>Subunit of the GET complex; involved in insertion of proteins into the ER membrane; required for the retrieval of HDEL proteins from the Golgi to the ER in an ERD2 dependent fashion and for meiotic nuclear division</t>
  </si>
  <si>
    <t>YER089C</t>
  </si>
  <si>
    <t>Type 2C protein phosphatase (PP2C); dephosphorylates Hog1p to limit maximal osmostress induced kinase activity; dephosphorylates Ire1p to downregulate the unfolded protein response; dephosphorylates Cdc28p; inactivates the DNA damage checkpoint; PTC2 has a paralog, PTC3, that arose from the whole genome duplication</t>
  </si>
  <si>
    <t>YOL093W</t>
  </si>
  <si>
    <t>tRNA methyltransferase; methylates the N-1 position of guanine at position 9 in tRNAs; protein abundance increases in response to DNA replication stress; member of the SPOUT (SpoU-TrmD) methyltransferase family; human ortholog TRMT10A plays a role in the pathogenesis of microcephaly and early onset diabetes; an 18-mer originates from the TRM10 locus; genetic analysis shows the 18-mer is the translation regulator</t>
  </si>
  <si>
    <t>YLR185W</t>
  </si>
  <si>
    <t>Ribosomal 60S subunit protein L37A; required for processing of 27SB pre-rRNA and formation of stable 66S assembly intermediates; homologous to mammalian ribosomal protein L37, no bacterial homolog; RPL37A has a paralog, RPL37B, that arose from the whole genome duplication</t>
  </si>
  <si>
    <t>YLR389C</t>
  </si>
  <si>
    <t>Metalloprotease; involved in N-terminal processing of pro-a-factor to mature form; expressed in both haploids and diploids; one of two yeast homologs of human insulin-degrading enzyme (hIDE); homolog Axl1p is also involved in processing of pro-a-factor</t>
  </si>
  <si>
    <t>YMR145C</t>
  </si>
  <si>
    <t>Mitochondrial external NADH dehydrogenase; type II NAD(P)H:quinone oxidoreductase that catalyzes the oxidation of cytosolic NADH; Nde1p and Nde2p provide cytosolic NADH to the mitochondrial respiratory chain; NDE1 has a paralog, NDE2, that arose from the whole genome duplication</t>
  </si>
  <si>
    <t>YIL083C</t>
  </si>
  <si>
    <t>Phosphopantothenoylcysteine synthetase (PPCS); catalyzes the second step of coenzyme A biosynthesis from pantothenate; subunit of the CoA-Synthesizing Protein Complex (CoA-SPC) that contains: Cab2p, Cab3p, Cab4p, Cab5p, Sis2p and Vhs3p subunits; null mutant lethality is complemented by human homolog PPCS and by E. coli coaBC, a bifunctional enzyme with PPCS activity</t>
  </si>
  <si>
    <t>YEL033W</t>
  </si>
  <si>
    <t>Protein of unknown function; predicted metabolic role based on network analysis derived from ChIP experiments, a large-scale deletion study and localization of transcription factor binding sites; null mutant is sensitive to temperature oscillation in a cdc13-1 mutant</t>
  </si>
  <si>
    <t>Protein of unknown function; may interact with ribosomes, based on co-purification experiments</t>
  </si>
  <si>
    <t>YIL085C</t>
  </si>
  <si>
    <t>Putative mannosyltransferase involved in protein glycosylation; member of the KRE2/MNT1 mannosyltransferase family; KTR7 has a paralog, KTR5, that arose from the whole genome duplication</t>
  </si>
  <si>
    <t>YLR367W</t>
  </si>
  <si>
    <t>Protein component of the small (40S) ribosomal subunit; homologous to mammalian ribosomal protein S15A and bacterial S8; RPS22B has a paralog, RPS22A, that arose from the whole genome duplication</t>
  </si>
  <si>
    <t>YKL220C</t>
  </si>
  <si>
    <t>Ferric reductase and cupric reductase; reduces siderophore-bound iron and oxidized copper prior to uptake by transporters; expression induced by low iron levels but not by low copper levels</t>
  </si>
  <si>
    <t>YPL125W</t>
  </si>
  <si>
    <t>Karyopherin responsible for the nuclear import of Rpf1p; Rpf1p is a ribosome maturation factor</t>
  </si>
  <si>
    <t>YML080W</t>
  </si>
  <si>
    <t>Dihydrouridine synthase; member of a widespread family of conserved proteins including Smm1p, Dus3p, and Dus4p; modifies pre-tRNA(Phe) at U17</t>
  </si>
  <si>
    <t>YLR131C</t>
  </si>
  <si>
    <t>Transcription factor required for septum destruction after cytokinesis; part of the RAM network that regulates polarity and morphogenesis; NES phosphorylation by RAM network kinase Cbk1p blocks nuclear exit in mother cells during the M/G1 transition, causing asymmetric localization to daughter cell nuclei, and increased Ace2p activity; phosphorylation by Cdc28p and Pho85p prevents nuclear import during cell cycle phases other than cytokinesis; Spt16p is required for nuclear exclusion during G1</t>
  </si>
  <si>
    <t>YPL081W</t>
  </si>
  <si>
    <t>Protein component of the small (40S) ribosomal subunit; homologous to mammalian ribosomal protein S9 and bacterial S4; RPS9A has a paralog, RPS9B, that arose from the whole genome duplication</t>
  </si>
  <si>
    <t>YNL032W</t>
  </si>
  <si>
    <t>Inositol phosphatase involved in inositol pyrophosphate metabolism; hydrolyzes the beta-phosphate from the 5-diphosphate group of PP-InsPs including: 5PP-IP5 (IP7), 1,5PP-IP4 (IP8) and 5-PP-InsP4; functions as an anti-prion (anti-[PSI]) component; member of the atypical dual-specificity subgroup of the protein tyrosine-phosphatase (PTP) superfamily; localizes to the cytoplasm</t>
  </si>
  <si>
    <t>YIL132C</t>
  </si>
  <si>
    <t>Subunit of the Shu complex (aka PCSS complex); Shu complex also includes Psy3, Shu1, Shu2, and promotes error-free DNA repair; Shu complex mediates inhibition of Srs2p anti-recombinase function; promotes formation of Rad51p filaments; Psy3p and Csm2p contain similar DNA-binding regions which work together to form a single DNA binding site; required for accurate chromosome segregation during meiosis</t>
  </si>
  <si>
    <t>YLL021W</t>
  </si>
  <si>
    <t>Component of the polarisome; functions in actin cytoskeletal organization during polarized growth; acts as a scaffold for Mkk1p and Mpk1p cell wall integrity signaling components; potential Cdc28p substrate; coding sequence contains length polymorphisms in different strains; SPA2 has a paralog, SPH1, that arose from the whole genome duplication</t>
  </si>
  <si>
    <t>YGR141W</t>
  </si>
  <si>
    <t>Vacuolar protein sorting (VPS) protein; required for cytoplasm to vacuole targeting of proteins; VPS62 has a paralog, TDA6, that arose from the whole genome duplication</t>
  </si>
  <si>
    <t>YGL061C</t>
  </si>
  <si>
    <t>Essential subunit of the Dam1 complex (aka DASH complex); cooperates with Dam1p and Pse1p to connect the DASH complex with microtubules (MT); couples kinetochores to the force produced by MT depolymerization thereby aiding in chromosome segregation; is transferred to the kinetochore prior to mitosis</t>
  </si>
  <si>
    <t>YBR130C</t>
  </si>
  <si>
    <t>Protein adaptor between Myo4p and the She2p-mRNA complex; part of the mRNA localization machinery that restricts accumulation of certain proteins to the bud; also required for cortical ER inheritance</t>
  </si>
  <si>
    <t>Protein of unknown function; green fluorescent protein (GFP)-fusion protein localizes to the vacuole; not an essential gene; induced by treatment with 8-methoxypsoralen and UVA irradiation; relocalizes from nucleus to vacuole upon DNA replication stress; YLR297W has a paralog, YOR186W, that arose from the whole genome duplication</t>
  </si>
  <si>
    <t>YGR083C</t>
  </si>
  <si>
    <t>Delta subunit of the translation initiation factor eIF2B; the guanine-nucleotide exchange factor for eIF2; activity subsequently regulated by phosphorylated eIF2; first identified as a negative regulator of GCN4 expression</t>
  </si>
  <si>
    <t>YNL232W</t>
  </si>
  <si>
    <t>Exosome non-catalytic core component; involved in 3'-5' RNA processing and degradation in both the nucleus and the cytoplasm; predicted to contain an S1 RNA binding domain; human homolog EXOSC1 partially complements yeast csl4 null mutant, and can complement inviability of strain in which expression of CSL4 is repressed</t>
  </si>
  <si>
    <t>YPR120C</t>
  </si>
  <si>
    <t>B-type cyclin involved in DNA replication during S phase; activates Cdc28p to promote initiation of DNA synthesis; functions in formation of mitotic spindles along with Clb3p and Clb4p; most abundant during late G1 phase; CLB5 has a paralog, CLB6, that arose from the whole genome duplication</t>
  </si>
  <si>
    <t>YPL050C</t>
  </si>
  <si>
    <t>Subunit of Golgi mannosyltransferase complex; this complex mediates elongation of the polysaccharide mannan backbone; forms a separate complex with Van1p that is also involved in backbone elongation; this complex also contains Anp1p, Mnn10p, Mnn11p, and Hoc1p</t>
  </si>
  <si>
    <t>YLR166C</t>
  </si>
  <si>
    <t>Essential 100kDa subunit of the exocyst complex; the exocyst mediates polarized targeting and tethering of post-Golgi secretory vesicles to active sites of exocytosis at the plasma membrane prior to SNARE-mediated fusion</t>
  </si>
  <si>
    <t>YGL022W</t>
  </si>
  <si>
    <t>Catalytic subunit of the oligosaccharyltransferase complex of the ER lumen; complex catalyzes asparagine-linked glycosylation of newly synthesized proteins; forms a subcomplex with Ost3p and Ost4p</t>
  </si>
  <si>
    <t>YCR084C</t>
  </si>
  <si>
    <t>General repressor of transcription, forms complex with Cyc8p; involved in the establishment of repressive chromatin structure through interactions with histones H3 and H4 and stabilization of nucleosomes over promoters; appears to enhance expression of some genes</t>
  </si>
  <si>
    <t>Putative Y' element ATP-dependent helicase; the authentic, non-tagged protein is detected in highly purified mitochondria in high-throughput studies; YML133C contains an intron</t>
  </si>
  <si>
    <t>YDR440W</t>
  </si>
  <si>
    <t>Nucleosomal histone H3-Lys79 methylase; methylation is required for telomeric silencing, meiotic checkpoint control, and DNA damage response; single DOT1 gene produces two Dot1p isoforms from alternative translation start sites as a result of leaky scanning by the ribosome</t>
  </si>
  <si>
    <t>YPR162C</t>
  </si>
  <si>
    <t>Subunit of the origin recognition complex (ORC); ORC directs DNA replication by binding to replication origins and is also involved in transcriptional silencing; ORC4 has a paralog, RIF2, that arose from the whole genome duplication</t>
  </si>
  <si>
    <t>YJL189W</t>
  </si>
  <si>
    <t>Ribosomal 60S subunit protein L39; required for ribosome biogenesis; loss of both Rpl31p and Rpl39p confers lethality; also exhibits genetic interactions with SIS1 and PAB1; homologous to mammalian ribosomal protein L39, no bacterial homolog</t>
  </si>
  <si>
    <t>YGL044C</t>
  </si>
  <si>
    <t>Component of the cleavage and polyadenylation factor I (CF I); CF 1, composed of the CF 1A complex (Rna14p, Rna15p, Clp1p, Pcf11p) and Hrp1, is involved in cleavage and polyadenylation of mRNA 3' ends; interacts with the A-rich polyadenylation signal in complex with Rna14p and Hrp1p; mutant displays reduced transcription elongation in the G-less-based run-on (GLRO) assay; required for gene looping and maintenance of genome stability</t>
  </si>
  <si>
    <t>YPR041W</t>
  </si>
  <si>
    <t>Translation initiation factor eIF5; functions as both a GTPase-activating protein (GAP) that stimulates the hydrolysis of GTP bound to eIF-2, as part of the 43S preinitiation complex, and as a GDP dissociation inhibitor (GDI) to prevent recycling of eIF2; human ortholog eIF5 complements the yeast null mutant</t>
  </si>
  <si>
    <t>YOR006C</t>
  </si>
  <si>
    <t>Protein required for 20S pre-rRNA processing; involved in processing of the 20S pre-rRNA at site D to generate mature 18S rRNA; green fluorescent protein (GFP)-fusion protein localizes to both the cytoplasm and the nucleus; relative distribution to the nucleus increases upon DNA replication stress</t>
  </si>
  <si>
    <t>YDR164C</t>
  </si>
  <si>
    <t>Sm-like protein involved in docking and fusion of exocytic vesicles; binds to assembled SNARE complexes at the membrane and stimulates membrane fusion; localization to sites of secretion (bud neck and bud tip) is dependent on SNARE function; interacts directly with essential exocyst subunit Sec6p</t>
  </si>
  <si>
    <t>YMR257C</t>
  </si>
  <si>
    <t>Mitochondrial translational activator specific for the COX2 mRNA; located in the mitochondrial inner membrane</t>
  </si>
  <si>
    <t>YMR309C</t>
  </si>
  <si>
    <t>eIF3c subunit of the eukaryotic translation initiation factor 3 (eIF3); involved in the assembly of preinitiation complex and start codon selection; eIF3 is also involved in programmed stop codon readthrough</t>
  </si>
  <si>
    <t>YKL176C</t>
  </si>
  <si>
    <t>Subunit of the Lst4p-Lst7p GTPase activating protein complex for Gtr2p; stimulates the GTPase activity of Rag family GTPase Gtr2p, within the context of the Gtr1p-Gtr2p heterodimer, after amino acid stimulation; required for activation of TORC1 in response to amino acid stimulation; recruited to the vacuolar membrane during amino acid starvation and released from the membrane by TORC1; required for the transport of amino acid permease Gap1p from the Golgi to the cell surface</t>
  </si>
  <si>
    <t>YMR277W</t>
  </si>
  <si>
    <t>Carboxy-terminal domain (CTD) phosphatase; essential for dephosphorylation of the repeated C-terminal domain of the RNA polymerase II large subunit (Rpo21p); relocalizes to the cytosol in response to hypoxia</t>
  </si>
  <si>
    <t>YIL047C</t>
  </si>
  <si>
    <t>Plasma membrane protein of unknown function; truncation and overexpression suppresses lethality of G-alpha protein deficiency</t>
  </si>
  <si>
    <t>YHR135C</t>
  </si>
  <si>
    <t>Palmitoylated plasma membrane-bound casein kinase I (CK1) isoform; shares redundant functions with Yck2p in morphogenesis, proper septin assembly, endocytic trafficking, and glucose sensing; stabilized by Sod1p binding in the presence of glucose and oxygen, causing glucose repression of respiratory metabolism; involved in the phosphorylation and regulation of glucose sensor Rgt2p; YCK1 has a paralog, YCK2, that arose from the whole genome duplication</t>
  </si>
  <si>
    <t>YNL219C</t>
  </si>
  <si>
    <t>Mannosyltransferase, involved in N-linked glycosylation; catalyzes the transfer of both the seventh mannose residue on B-arm and ninth mannose residue on the C-arm from Dol-P-Man to lipid-linked oligosaccharides; human homolog ALG9 can complement yeast null mutant; mutation of human homolog causes type 1 congenital disorders of glycosylation</t>
  </si>
  <si>
    <t>YNL030W</t>
  </si>
  <si>
    <t>Histone H4; core histone protein required for chromatin assembly and chromosome function; one of two identical histone proteins (see also HHF1); contributes to telomeric silencing; N-terminal domain involved in maintaining genomic integrity</t>
  </si>
  <si>
    <t>YHR133C</t>
  </si>
  <si>
    <t>Protein involved in regulation of sterol biosynthesis; specifically stabilizes Hmg2p, one of two HMG-CoA isoenzymes that catalyze the rate-limiting step in sterol biosynthesis; forms foci at the nuclear periphery upon DNA replication stress; relocalizes to the cytosol in response to hypoxia; homolog of mammalian INSIG proteins; NSG1 has a paralog, NSG2, that arose from the whole genome duplication</t>
  </si>
  <si>
    <t>PUL4</t>
  </si>
  <si>
    <t>Putative zinc-cluster transcription factor; involved in utilization of iron-transporting siderophore pulcherrimin</t>
  </si>
  <si>
    <t>YNR028W</t>
  </si>
  <si>
    <t>Peptidyl-prolyl cis-trans isomerase (cyclophilin); catalyzes the cis-trans isomerization of peptide bonds N-terminal to proline residues; potential role in the secretory pathway; CPR8 has a paralog, CPR4, that arose from the whole genome duplication</t>
  </si>
  <si>
    <t>YNR075W</t>
  </si>
  <si>
    <t>YMR109W</t>
  </si>
  <si>
    <t>One of two type I myosin motors; contains proline-rich tail homology 2 (TH2) and SH3 domains; MYO5 deletion has little effect on growth, but myo3 myo5 double deletion causes severe defects in growth and actin cytoskeleton organization; MYO5 has a paralog, MYO3, that arose from the whole genome duplication</t>
  </si>
  <si>
    <t>YLR074C</t>
  </si>
  <si>
    <t>C2H2-type zinc finger protein required for ribosome assembly; shuttling factor which associates with pre-60S particles in the nucleus, accompanying them to the cytoplasm; cytoplasmic dissociation of Bud20p requires Drg1p; N-terminus harbors a nuclear localization signal (NLS) and a nuclear export signal (NES); cytoplasmic Bud20p is reimported by Kap123-dependent pathway; involved in bud-site selection; diploid mutants display a random budding pattern; similar to human ZNF593</t>
  </si>
  <si>
    <t>YDL061C</t>
  </si>
  <si>
    <t>Protein component of the small (40S) ribosomal subunit; homologous to mammalian ribosomal protein S29 and bacterial S14; RPS29B has a paralog, RPS29A, that arose from the whole genome duplication</t>
  </si>
  <si>
    <t>YHL035C</t>
  </si>
  <si>
    <t>Vacuolar membrane protein; involved in multiple drug resistance and metal sensitivity; ATP-binding cassette (ABC) family member involved in drug transport; potential Cdc28p substrate; induced under respiratory conditions; VMR1 has a paralog, YBT1, that arose from the whole genome duplication</t>
  </si>
  <si>
    <t>YKL004W</t>
  </si>
  <si>
    <t>Phosphatidylinositol:ceramide phosphoinositol transferase; required for sphingolipid synthesis; can mutate to confer aureobasidin A resistance; also known as IPC synthase</t>
  </si>
  <si>
    <t>YPR048W</t>
  </si>
  <si>
    <t>Conserved NAPDH-dependent diflavin reductase; component of an early step in the cytosolic Fe-S protein assembly (CIA) machinery; transfers electrons from NADPH to the Fe-S cluster of Dre2p; plays a pro-death role under oxidative stress; Tah18p-dependent nitric oxide synthesis confers high-temperature stress tolerance; possible target for development of antifungal drugs</t>
  </si>
  <si>
    <t>YLR447C</t>
  </si>
  <si>
    <t>Subunit d of the V0 integral membrane domain of V-ATPase; part of the electrogenic proton pump found in the endomembrane system; required for V1 domain assembly on the vacuolar membrane; the V0 integral membrane domain of vacuolar H+-ATPase (V-ATPase) has five subunits</t>
  </si>
  <si>
    <t>YPL128C</t>
  </si>
  <si>
    <t>Telobox-containing general regulatory factor; binds TTAGGG repeats within subtelomeric anti-silencing regions (STARs), blocking silent chromatin propagation; binds majority of snoRNA gene promoters, required for full snoRNA expression; caps DSB flanked by long T2AG3 repeats and blocks checkpoint activation</t>
  </si>
  <si>
    <t>YGR129W</t>
  </si>
  <si>
    <t>Member of the NineTeen Complex (NTC); NTC contains Prp19p and stabilizes U6 snRNA in catalytic forms of the spliceosome containing U2, U5, and U6 snRNAs; relocalizes to the cytosol in response to hypoxia; isy1 syf2 cells have defective spindles activiating cell cycle arrest</t>
  </si>
  <si>
    <t>YDL145C</t>
  </si>
  <si>
    <t>Alpha subunit of COPI vesicle coatomer complex; complex surrounds transport vesicles in the early secretory pathway</t>
  </si>
  <si>
    <t>Putative protein of unknown function; localizes to endoplasmic reticulum and cytoplasm; null mutant exhibits abnormal lipid metabolic phenotype; predicted to encode a membrane transporter based on phylogenetic analysis; not an essential gene; YJR015W has a paralog, SNG1, that arose from the whole genome duplication</t>
  </si>
  <si>
    <t>YJL076W</t>
  </si>
  <si>
    <t>Core subunit of the RENT complex; involved in nucleolar silencing and telophase exit; stimulates transcription by RNA polymerase I and regulates nucleolar structure; NET1 has a paralog, TOF2, that arose from the whole genome duplication</t>
  </si>
  <si>
    <t>YLR354C</t>
  </si>
  <si>
    <t>Transaldolase, enzyme in the non-oxidative pentose phosphate pathway; converts sedoheptulose 7-phosphate and glyceraldehyde 3-phosphate to erythrose 4-phosphate and fructose 6-phosphate; TAL1 has a paralog, NQM1, that arose from the whole genome duplication</t>
  </si>
  <si>
    <t>YML010W</t>
  </si>
  <si>
    <t>Spt4p/5p (DSIF) transcription elongation factor complex subunit; the Spt4/5 complex binds to ssRNA in a sequence-specific manner, and in concert with RNAP I and II has multiple roles regulating transcriptional elongation, RNA processing, quality control, and transcription-coupled repair; interacts with DNA upstream of RNAPII and the non-template strand of the transcription bubble; Spt5p is the only transcription elongation factor conserved in all domains of life</t>
  </si>
  <si>
    <t>YKL156W</t>
  </si>
  <si>
    <t>Protein component of the small (40S) ribosomal subunit; homologous to mammalian ribosomal protein S27, no bacterial homolog; RPS27A has a paralog, RPS27B, that arose from the whole genome duplication; protein abundance increases in response to DNA replication stress</t>
  </si>
  <si>
    <t>YLR451W</t>
  </si>
  <si>
    <t>Zinc-knuckle transcription factor, repressor and activator; regulates genes involved in branched chain amino acid biosynthesis and ammonia assimilation; acts as a repressor in leucine-replete conditions and as an activator in the presence of alpha-isopropylmalate, an intermediate in leucine biosynthesis that accumulates during leucine starvation</t>
  </si>
  <si>
    <t>EMA19</t>
  </si>
  <si>
    <t>Integral ER membrane protein involved in protein sorting; component of ER-SURF, a pathway involved in retrieving mitochondrial membrane protein precursors and rerouting them to the mitochondrial translocation system; promotes the proteolytic degradation of non-productive mitochondrial precursor proteins suggesting involvement in quality control during protein import; GFP-fusion protein localizes to the ER; member of a conserved family of ER proteins including human homolog TMEM97</t>
  </si>
  <si>
    <t>YFL047W</t>
  </si>
  <si>
    <t>GTPase-activating protein (RhoGAP) for Cdc42p and Rho5p; relocalizes from bud neck to cytoplasm upon DNA replication stress</t>
  </si>
  <si>
    <t>YAL042W</t>
  </si>
  <si>
    <t>Protein localized to COPII-coated vesicles; forms a complex with Erv41p; involved in the membrane fusion stage of transport</t>
  </si>
  <si>
    <t>YIL053W</t>
  </si>
  <si>
    <t>Constitutively expressed DL-glycerol-3-phosphate phosphatase; also known as glycerol-1-phosphatase; involved in glycerol biosynthesis, induced in response to both anaerobic and osmotic stress; GPP1 has a paralog, GPP2, that arose from the whole genome duplication</t>
  </si>
  <si>
    <t>YGR082W</t>
  </si>
  <si>
    <t>Component of the TOM (translocase of outer membrane) complex; responsible for recognition and initial import steps for all mitochondrially directed proteins; acts as a receptor for incoming precursor proteins</t>
  </si>
  <si>
    <t>YOL095C</t>
  </si>
  <si>
    <t>Mitochondrial inner membrane localized ATP-dependent DNA helicase; required for the maintenance of the mitochondrial genome; not required for mitochondrial transcription; has homology to E. coli helicase uvrD</t>
  </si>
  <si>
    <t>YEL047C</t>
  </si>
  <si>
    <t>Soluble fumarate reductase; required with isoenzyme Osm1p for anaerobic growth; may interact with ribosomes, based on co-purification experiments; authentic, non-tagged protein is detected in purified mitochondria in high-throughput studies; similar to Arxula adeninovorans fumarate reductase; protein abundance increases in response to DNA replication stress; FRD1 has a paralog, OSM1, that arose from the whole genome duplication</t>
  </si>
  <si>
    <t>YOR021C</t>
  </si>
  <si>
    <t>SPOUT methyltransferase; catalyzes omega-monomethylation of Rps3p on Arg-146; not an essential gene; predicted to be involved in rRNA processing and ribosome biogenesis and in biopolymer catabolism</t>
  </si>
  <si>
    <t>YJL002C</t>
  </si>
  <si>
    <t>Alpha subunit of the oligosaccharyltransferase complex of the ER lumen; complex catalyzes asparagine-linked glycosylation of newly synthesized proteins</t>
  </si>
  <si>
    <t>YCR063W</t>
  </si>
  <si>
    <t>Component of the SF3b subcomplex of the U2 snRNP; increases efficiency of first and second step pre-mRNA splicing; diploid mutants display a random budding pattern instead of the wild-type bipolar pattern; facilitates passage through G1/S Start, but is not required for G2/M transition or exit from mitosis</t>
  </si>
  <si>
    <t>YGR093W</t>
  </si>
  <si>
    <t>Splicing factor that modulates turnover of branched RNAs by Dbr1p; interacts with spliceosomal components and branched RNA splicing products; enhances Dbr1p debranching in vitro; conserved protein with domain organization identical from yeast to human; N-terminal homology to Dbr1p N-terminus, but Dbr1p catalytic residues not conserved; relocalizes to the cytosol in response to hypoxia</t>
  </si>
  <si>
    <t>Putative protein of unknown function; green fluorescent protein (GFP)-fusion protein localizes to both the cytoplasm and the nucleus</t>
  </si>
  <si>
    <t>YFR013W</t>
  </si>
  <si>
    <t>Subunit of the Isw1a complex; Isw1a has nucleosome-stimulated ATPase activity and represses transcription initiation by specific positioning of a promoter proximal dinucleosome; promotes nucleosome shifts in the 5 prime direction; IOC3 has a paralog, ESC8, that arose from the whole genome duplication</t>
  </si>
  <si>
    <t>YHL015W</t>
  </si>
  <si>
    <t>Protein component of the small (40S) ribosomal subunit; overproduction suppresses mutations affecting RNA polymerase III-dependent transcription; homologous to mammalian ribosomal protein S20 and bacterial S10</t>
  </si>
  <si>
    <t>LUG1</t>
  </si>
  <si>
    <t>Protein of unknown function with similarity to F-box proteins; interacts with the core SCF ubiquitin ligase complex subunits Skp1p and Cdc53p; LUG1 deletion prevents cells containing the [URE3] prion or lacking Ure2p from growing on glycerol</t>
  </si>
  <si>
    <t>YPR008W</t>
  </si>
  <si>
    <t>Transcriptional activator involved in adaptation to weak acid stress; activates transcription of TPO2, YRO2, and other genes encoding membrane stress proteins; HAA1 has a paralog, CUP2, that arose from the whole genome duplication; relocalizes from cytoplasm to nucleus upon DNA replication stress</t>
  </si>
  <si>
    <t>YKL027W</t>
  </si>
  <si>
    <t>tRNA threonylcarbamoyladenosine dehydratase; required for the ct6A tRNA base modification, where an adenosine at position 37 is modified to form a cyclized active ester with an oxazolone ring; localized to the mitochondrial outer membrane; TCD2 has a paralog, TCD1, that arose from the whole genome duplication</t>
  </si>
  <si>
    <t>YHR155W</t>
  </si>
  <si>
    <t>Putative sterol transfer protein; localizes to puncta in the cortical ER; probable role in retrograde transport of sterols from the plasma membrane to the ER; one of six StART-like domain-containing proteins in yeast that may be involved in sterol transfer between intracellular membranes; conserved across eukaryotes; contains GRAM, StART-like (VASt) and two PH-like domains</t>
  </si>
  <si>
    <t>ER-localized protein of unknown function</t>
  </si>
  <si>
    <t>YGL026C</t>
  </si>
  <si>
    <t>Tryptophan synthase; catalyzes the last step of tryptophan biosynthesis; regulated by the general control system of amino acid biosynthesis</t>
  </si>
  <si>
    <t>YPL176C</t>
  </si>
  <si>
    <t>Transferrin receptor-like protein; plasma membrane protein that binds Bsd2p and regulates ubiquitination and vacuolar degradation of the metal transporter Smf1p; functionally redundant with Tre2p; TRE1 has a paralog, TRE2, that arose from the whole genome duplication</t>
  </si>
  <si>
    <t>YJL127C</t>
  </si>
  <si>
    <t>Histone H3 acetylase with a role in transcriptional regulation; sequence-specific activator of histone genes, binds specifically and cooperatively to pairs of UAS elements in core histone promoters, functions at or near TATA box; involved in S phase-specific acetylation of H3K56 at histone promoters, which is required for recruitment of SWI/SNF nucleosome remodeling complex and subsequent transcription</t>
  </si>
  <si>
    <t>YPR128C</t>
  </si>
  <si>
    <t>Peroxisomal adenine nucleotide transporter; involved in beta-oxidation of medium-chain fatty acid; required for peroxisome proliferation</t>
  </si>
  <si>
    <t>YEL015W</t>
  </si>
  <si>
    <t>Non-essential conserved protein with a role in mRNA decapping; specifically affects the function of the decapping enzyme Dcp1p; mediates decay of the RPS28B mRNA via binding to both Rps28Bp (or Rps28Ap) and the RPS28B mRNA; mediates decay of the YRA1 mRNA by a different, translation-independent mechanism; localizes to cytoplasmic mRNA processing bodies; forms cytoplasmic foci upon DNA replication stress</t>
  </si>
  <si>
    <t>YDL116W</t>
  </si>
  <si>
    <t>Subunit of the Nup84p subcomplex of the nuclear pore complex (NPC); contributes to nucleocytoplasmic transport and NPC biogenesis; also plays roles in several processes that may require localization of genes or chromosomes at the nuclear periphery, including double-strand break repair, transcription and chromatin silencing; homologous to human NUP107</t>
  </si>
  <si>
    <t>YDR240C</t>
  </si>
  <si>
    <t>Component of U1 snRNP required for mRNA splicing via spliceosome; yeast specific, no metazoan counterpart; interacts with mRNA in commitment complex</t>
  </si>
  <si>
    <t>YJL125C</t>
  </si>
  <si>
    <t>Subunit of tRNA (1-methyladenosine) methyltransferase; required, along with Gcd10p, for the modification of the adenine at position 58 in tRNAs, especially tRNAi-Met; first identified as a negative regulator of GCN4 expression</t>
  </si>
  <si>
    <t>YLR335W</t>
  </si>
  <si>
    <t>Nucleoporin involved in nucleocytoplasmic transport; binds to either the nucleoplasmic or cytoplasmic faces of the nuclear pore complex depending on Ran-GTP levels; also has a role in chromatin organization</t>
  </si>
  <si>
    <t>YER123W</t>
  </si>
  <si>
    <t>Palmitoylated vacuolar membrane-localized casein kinase I isoform; negatively regulates vacuole fusion during hypertonic stress via phosphorylation of Vps41p; shares essential functions with Hrr25p; regulates vesicle fusion in AP-3 pathway</t>
  </si>
  <si>
    <t>YPR095C</t>
  </si>
  <si>
    <t>Guanine nucleotide exchange factor (GEF) for Arf proteins; promotes activation of Arl1p, which recruits Imh1p to the Golgi; involved in vesicular transport; member of the Sec7-domain family; contains a PH domain</t>
  </si>
  <si>
    <t>YML061C</t>
  </si>
  <si>
    <t>DNA helicase, potent G-quadruplex DNA binder/unwinder; possesses strand annealing activity; promotes DNA synthesis during break-induced replication; involved in crossover recombination; works with Hrq1p to maintain telomere length homeostasis; translation from different start sites produces mitochondrial (DNA repair and recombination) and nuclear (catalytic inhibitor of telomerase) forms; mutations affect Zn, Fe homeostasis; regulated by Rad53p-dependent phosphorylation in rho0 cells</t>
  </si>
  <si>
    <t>YPL133C</t>
  </si>
  <si>
    <t>Transcription factor involved in regulating gluconeogenesis; also involved in the regulation of glyoxylate cycle genes; member of the zinc cluster family of proteins; confers resistance to ketoconazole</t>
  </si>
  <si>
    <t>YML043C</t>
  </si>
  <si>
    <t>Putative protein of unknown function; epitope-tagged protein localizes to the cytoplasm</t>
  </si>
  <si>
    <t>YKL183W</t>
  </si>
  <si>
    <t>Protein of unknown function; gene expression increases in cultures shifted to a lower temperature; protein abundance increases in response to DNA replication stress</t>
  </si>
  <si>
    <t>YGL137W</t>
  </si>
  <si>
    <t>Essential beta'-coat protein of the COPI coatomer; involved in ER-to-Golgi and Golgi-to-ER transport; contains WD40 domains that mediate cargo selective interactions; 45% sequence identity to mammalian beta'-COP</t>
  </si>
  <si>
    <t>YOR226C</t>
  </si>
  <si>
    <t>Mitochondrial protein required for iron-sulfur protein synthesis; performs scaffolding function during Fe/S cluster assembly; involved in Fe-S cluster assembly for both mitochondrial and cytosolic proteins; protein abundance increases under DNA replication stress; ISU2 has a paralog, ISU1, that arose from the whole genome duplication; isu1 isu2 double mutant is inviable; human homolog ISCU implicated in mitochondrial myopathy, can complement isu1 isu2 double mutant</t>
  </si>
  <si>
    <t>YML113W</t>
  </si>
  <si>
    <t>DNA binding protein that recognizes oligo(dA).oligo(dT) tracts; Arg side chain in its N-terminal pentad Gly-Arg-Lys-Pro-Gly repeat is required for DNA-binding; relocalizes to the cytosol in response to hypoxia; not essential for viability</t>
  </si>
  <si>
    <t>YOL112W</t>
  </si>
  <si>
    <t>GTPase-activating protein of the Ras superfamily; acts primarily on Sec4p, localizes to the bud site and bud tip; msb3 msb4 double mutation causes defects in secretion and actin organization; similar to the TBC-domain Tre2 oncogene; MSB4 has a paralog, MSB3, that arose from the whole genome duplication; human homolog USP6NL can complement yeast msb3 msb4 double null mutant</t>
  </si>
  <si>
    <t>YHR206W</t>
  </si>
  <si>
    <t>Nuclear response regulator and transcription factor; physically interacts with the Tup1-Cyc8 complex and recruits Tup1p to its targets; part of a branched two-component signaling system; required for optimal induction of heat-shock genes in response to oxidative stress; involved in osmoregulation; relocalizes to the cytosol in response to hypoxia; SKN7 has a paralog, HMS2, that arose from the whole genome duplication</t>
  </si>
  <si>
    <t>YOR284W</t>
  </si>
  <si>
    <t>Cytoplasmic protein of unknown function; computational analysis of large-scale protein-protein interaction data suggests a possible role in actin patch assembly</t>
  </si>
  <si>
    <t>YER077C</t>
  </si>
  <si>
    <t>Protein that associates with mitochondrial ribosome; green fluorescent protein (GFP)-fusion protein localizes to the mitochondrion; null mutation results in a decrease in plasma membrane electron transport</t>
  </si>
  <si>
    <t>Retrotransposon TYA Gag and TYB Pol genes; transcribed/translated as one unit; polyprotein is processed to make a nucleocapsid-like protein (Gag), reverse transcriptase (RT), protease (PR), and integrase (IN); similar to retroviral genes; YHR214C-B has a paralog, YAR070C, that arose from a segmental duplication</t>
  </si>
  <si>
    <t>YDL128W</t>
  </si>
  <si>
    <t>Vacuolar membrane antiporter with Ca2+/H+ and K+/H+ exchange activity; involved in control of cytosolic Ca2+ and K+ concentrations; has similarity to sodium/calcium exchangers, including the bovine Na+/Ca2+,K+ antiporter</t>
  </si>
  <si>
    <t>YER091C</t>
  </si>
  <si>
    <t>Cobalamin-independent methionine synthase; involved in methionine biosynthesis and regeneration; requires a minimum of two glutamates on the methyltetrahydrofolate substrate, similar to bacterial metE homologs</t>
  </si>
  <si>
    <t>YIL110W</t>
  </si>
  <si>
    <t>AdoMet-dependent methyltransferase; involved in a novel 3-methylhistidine modification of multiple proteins, including ribosomal protein Rpl3p; seven beta-strand MTase family member; null mutant exhibits a weak vacuolar protein sorting defect and caspofungin resistance</t>
  </si>
  <si>
    <t>YML064C</t>
  </si>
  <si>
    <t>GTPase involved in initiation of Mitotic Exit Network (MEN); GTP-binding protein of the Ras superfamily; accumulates at daughter spindle pole body and activates MEN kinase cascade; controls actomyosin and septin dynamics during cytokinesis</t>
  </si>
  <si>
    <t>Putative protein of unknown function; YBR220C is not an essential gene</t>
  </si>
  <si>
    <t>YDR135C</t>
  </si>
  <si>
    <t>Vacuolar glutathione S-conjugate transporter; ABC-C transporter of the ATP-binding cassette family; required for vacuole fusion; forms stable complexes with vacuole fusion machinery; regulates Vam7p recruitment to vacuoles; role in detoxifying metals (Cd, Hg, As); transports GSSG that is not immediately reduced in cytosol to vacuole; transports unconjugated bilirubin, selenodigluthatione, oxidized glutathione; similar to human cystic fibrosis protein CFTR</t>
  </si>
  <si>
    <t>YDR093W</t>
  </si>
  <si>
    <t>Aminophospholipid translocase (flippase); type 4 P-type ATPase; involved in phospholipid translocation, contributing to endocytosis, protein transport, and cellular polarization; localizes primarily to the plasma membrane; localizes to the shmoo tip where it has a redundant role in the cellular response to mating pheromone; DNF2 has a paralog, DNF1, that arose from the whole genome duplication</t>
  </si>
  <si>
    <t>YBR102C</t>
  </si>
  <si>
    <t>Exocyst subunit with dual roles in exocytosis and spliceosome assembly; subunit of the the exocyst complex which mediates polarized targeting and tethering of post-Golgi secretory vesicles to active sites of exocytosis at the plasma membrane (PM) prior to SNARE-mediated fusion; required for exocyst assembly and targeting the complex to specific sites on the bud tip PM; associates the U1 snRNP; role in pre-mRNA splicing and prespliceosome formation; possible Cdc28 substrate</t>
  </si>
  <si>
    <t>YCR048W</t>
  </si>
  <si>
    <t>Acyl-CoA:sterol acyltransferase; endoplasmic reticulum enzyme that contributes the major sterol esterification activity in the absence of oxygen; ARE1 has a paralog, ARE2, that arose from the whole genome duplication</t>
  </si>
  <si>
    <t>YLR383W</t>
  </si>
  <si>
    <t>Subunit of the SMC5-SMC6 complex; the SMC5-SMC6 complex plays a key role in the removal of X-shaped DNA structures that arise between sister chromatids during DNA replication and repair; homologous to S. pombe rad18</t>
  </si>
  <si>
    <t>YPL085W</t>
  </si>
  <si>
    <t>COPII vesicle coat protein required for ER transport vesicle budding; essential factor in endoplasmic reticulum exit site (ERES) formation, as well as in COPII-mediated ER-to-Golgi traffic; bound to periphery of ER membranes and may act to stabilize initial COPII complexes; interacts with Sec23p, Sec24p and Sec31p</t>
  </si>
  <si>
    <t>YDL066W</t>
  </si>
  <si>
    <t>Mitochondrial NADP-specific isocitrate dehydrogenase; catalyzes the oxidation of isocitrate to alpha-ketoglutarate; not required for mitochondrial respiration and may function to divert alpha-ketoglutarate to biosynthetic processes</t>
  </si>
  <si>
    <t>YNL216W</t>
  </si>
  <si>
    <t>Essential DNA-binding transcription regulator that binds many loci; involved in transcription activation, repression, chromatin silencing, telomere length maintenance; relocalizes to cytosol under hypoxia; conserved protein with N-terminal BRCT domain, central region with homology to Myb DNA binding domain, and C-terminal Rap1-specific protein-interaction domain (RCT domain); recruits Sir complex to telomeric DNA; present in quiescent cell telomere hyperclusters</t>
  </si>
  <si>
    <t>YLR057W</t>
  </si>
  <si>
    <t>Putative mannosidase involved in ER-associated protein degradation; localizes to the endoplasmic reticulum; sequence similarity with seven-hairpin glycosidase (GH47) family members, such as Mns1p and Mnl1p, that hydrolyze 1,2-linked alpha-D-mannose residues; non-essential gene</t>
  </si>
  <si>
    <t>YMR134W</t>
  </si>
  <si>
    <t>Protein of unknown function involved in ergosterol biosynthesis; conditional mutants produce less ergosterol, display impaired oxygen consumption, respiratory growth, mitochondrial iron utilization, and are more sensitive to oxidative stress; mutant bm-8 has a growth defect on iron-limited medium that is complemented by overexpression of Yfh1p; protein localizes to the cytoplasm, ER and nuclear envelope; highly conserved in ascomycetes</t>
  </si>
  <si>
    <t>YGR095C</t>
  </si>
  <si>
    <t>Exosome non-catalytic core component; involved in 3'-5' RNA processing and degradation in both the nucleus and the cytoplasm; has similarity to E. coli RNase PH and to human hRrp46p (EXOSC5)</t>
  </si>
  <si>
    <t>YNL072W</t>
  </si>
  <si>
    <t>Ribonuclease H2 catalytic subunit; removes RNA primers during Okazaki fragment synthesis and errant ribonucleotides misincorporated during DNA replication; role in ribonucleotide excision repair; homolog of RNAse HI; related to human AGS4 which causes Aicardi-Goutieres syndrome</t>
  </si>
  <si>
    <t>YDL220C</t>
  </si>
  <si>
    <t>Single stranded DNA-binding protein found at TG1-3 telomere G-tails; key roles in regulation of telomerase, telomere end protection, conventional telomere replication; regulates telomere replication through recruitment of specific sub-complexes, essential function is telomere capping; forms homodimer via N-terminus; disruption of dimerization leads to short telomeres; autophagy and proteasome are involved in Cdc13p degradation; differentially phosphorylated through cell cycle</t>
  </si>
  <si>
    <t>YLL051C</t>
  </si>
  <si>
    <t>Putative ferric reductase with similarity to Fre2p; expression induced by low iron levels</t>
  </si>
  <si>
    <t>YMR312W</t>
  </si>
  <si>
    <t>Subunit of hexameric RecA-like ATPase Elp456 Elongator subcomplex; which is required for modification of wobble nucleosides in tRNA; required for Elongator structural integrity</t>
  </si>
  <si>
    <t>YFR002W</t>
  </si>
  <si>
    <t>Linker nucleoporin component of the nuclear pore complex (NPC); also part of the NPC nuclear basket; contributes to nucleocytoplasmic transport and NPC biogenesis; forms stable associations with three FG-nucleoporins (Nsp1p, Nup57p, and Nup49p)</t>
  </si>
  <si>
    <t>YGL236C</t>
  </si>
  <si>
    <t>Mitochondrial protein; forms heterodimer complex with Mss1p that performs 5-carboxymethylaminomethyl modification of the wobble uridine base in mitochondrial tRNAs; required for respiration in paromomycin-resistant 15S rRNA mutants; human homolog MTO1 can complement yeast null mutant</t>
  </si>
  <si>
    <t>YLR100W</t>
  </si>
  <si>
    <t>3-keto sterol reductase; catalyzes the last of three steps required to remove two C-4 methyl groups from an intermediate in ergosterol biosynthesis; mutants are sterol auxotrophs; mutation is functionally complemented by human HSD17B7</t>
  </si>
  <si>
    <t>YNL222W</t>
  </si>
  <si>
    <t>Phosphatase and transcription/RNA-processing factor; associates with TFIIB and cleavage/polyadenylation factor Pta1p; exhibits phosphatase activity on serine-5 and serine-7 of the RNA polymerase II C-terminal domain; affects start site selection and transcriptional read through in vivo</t>
  </si>
  <si>
    <t>YPR036W</t>
  </si>
  <si>
    <t>Subunit H of the V1 peripheral membrane domain of V-ATPase; part of the electrogenic proton pump found throughout the endomembrane system; serves as an activator or a structural stabilizer of the V-ATPase; the V1 peripheral membrane domain of the vacuolar H+-ATPase (V-ATPase) has eight subunits</t>
  </si>
  <si>
    <t>YDL105W</t>
  </si>
  <si>
    <t>Component of the SMC5-SMC6 complex; this complex plays a key role in the removal of X-shaped DNA structures that arise between sister chromatids during DNA replication and repair</t>
  </si>
  <si>
    <t>YKL101W</t>
  </si>
  <si>
    <t>Nim1p-related protein kinase; septin-binding kinase that localizes to the bud neck septin ring and regulates the morphogenesis checkpoint; phosphorylates Hsl7p and cooperates with Elm1p to recruit Hsl7p to the mother-bud neck, as a prerequisite for the subsequent recruitment, phosphorylation, and degradation of Swe1p; autophosphorylation enhances interactions with Hsl7p</t>
  </si>
  <si>
    <t>YDL093W</t>
  </si>
  <si>
    <t>Protein O-mannosyltransferase; transfers mannose residues from dolichyl phosphate-D-mannose to protein serine/threonine residues; acts in a complex with Pmt3p, can instead interact with Pmt2p in some conditions; target for new antifungals</t>
  </si>
  <si>
    <t>YOR014W</t>
  </si>
  <si>
    <t>B-type regulatory subunit of protein phosphatase 2A (PP2A); Rts1p and Cdc55p are alternative regulatory subunits for PP2A catalytic subunits, Pph21p and Pph22p; PP2A-Rts1p protects cohesin when recruited by Sgo1p to the pericentromere; highly enriched at centromeres in the absence of Cdc55p; required for maintenance of septin ring organization during cytokinesis, for ring disassembly in G1 and for dephosphorylation of septin, Shs1p; homolog of the mammalian B' subunit of PP2A</t>
  </si>
  <si>
    <t>YGR247W</t>
  </si>
  <si>
    <t>Cyclic nucleotide phosphodiesterase; hydrolyzes ADP-ribose 1'', 2''-cyclic phosphate to ADP-ribose 1''-phosphate; may have a role in tRNA splicing; no detectable phenotype is conferred by null mutation or by overexpression; protein abundance increases in response to DNA replication stress</t>
  </si>
  <si>
    <t>YLR277C</t>
  </si>
  <si>
    <t>Endoribonuclease; subunit of the mRNA cleavage and polyadenylation specificity complex; required for 3' processing, splicing, and transcriptional termination of mRNAs and snoRNAs; protein abundance increases in response to DNA replication stress; YSH1 has a paralog, SYC1, that arose from the whole genome duplication</t>
  </si>
  <si>
    <t>Putative protein of unknown function; green fluorescent protein (GFP)-fusion protein localizes to both the cytoplasm and the nucleus and is induced in response to the DNA-damaging agent MMS</t>
  </si>
  <si>
    <t>YKL165C</t>
  </si>
  <si>
    <t>Protein involved in GPI anchor synthesis; multimembrane-spanning protein that localizes to the endoplasmic reticulum; highly conserved among eukaryotes; GPI stands for glycosylphosphatidylinositol</t>
  </si>
  <si>
    <t>YML102W</t>
  </si>
  <si>
    <t>Subunit of chromatin assembly factor I (CAF-1), with Rlf2p and Msi1p; chromatin assembly by CAF-1 is important for multiple processes including silencing at telomeres, mating type loci, and rDNA; maintenance of kinetochore structure, deactivation of the DNA damage checkpoint after DNA repair, chromatin dynamics during transcription; and repression of divergent transcription; relocalizes to the cytosol in response to hypoxia</t>
  </si>
  <si>
    <t>YPR058W</t>
  </si>
  <si>
    <t>Secondary mitochondrial inner membrane glycine transporter; required with HEM25 for the transport of glycine into mitochondria for the initiation of heme biosynthesis; proposed role in oleate metabolism and glutamate biosynthesis; member of the mitochondrial carrier (MCF) family; localizes to the vacuole in response to H2O2; YMC1 has a paralog, YMC2, that arose from the whole genome duplication</t>
  </si>
  <si>
    <t>YLL036C</t>
  </si>
  <si>
    <t>Splicing factor associated with the spliceosome; contains a U-box, a motif found in a class of ubiquitin ligases, and a WD40 domain; relocalizes to the cytosol in response to hypoxia</t>
  </si>
  <si>
    <t>YNR017W</t>
  </si>
  <si>
    <t>Essential component of the TIM23 complex; involved in protein import into mitochondrial matrix and inner membrane; with Tim17p, contributes to architecture and function of the import channel; TIM23 complex is short for the translocase of the inner mitochondrial membrane</t>
  </si>
  <si>
    <t>YER019W</t>
  </si>
  <si>
    <t>Inositol phosphosphingolipid phospholipase C; hydrolyzes complex sphingolipids to produce ceramide; regulates the spindle assembly checkpoint upstream of PP2A-Cdc55; activates genes required for non-fermentable carbon source metabolism during the diauxic shift; mediates Na+ and Li+ halotolerance; activated by phosphatidylserine, cardiolipin and phosphatidylglycerol; mitochondrial outer membrane protein; ortholog of mammalian neutral sphingomyelinase type 2</t>
  </si>
  <si>
    <t>YOL142W</t>
  </si>
  <si>
    <t>Exosome non-catalytic core component; involved in 3'-5' RNA processing and degradation in both the nucleus and the cytoplasm; predicted to contain both S1 and KH RNA binding domains; mutations in the human homolog, EXOSC3, cause pontocerebellar hypoplasia with motor neuron degeneration</t>
  </si>
  <si>
    <t>YOR305W</t>
  </si>
  <si>
    <t>Protein of unknown function; green fluorescent protein (GFP)-fusion protein localizes to the mitochondrion; deletion confers sensitivity to 4-(N-(S-glutathionylacetyl)amino) phenylarsenoxide (GSAO); YOR305W is not an essential gene</t>
  </si>
  <si>
    <t>YKL060C</t>
  </si>
  <si>
    <t>Fructose 1,6-bisphosphate aldolase; required for glycolysis and gluconeogenesis; catalyzes conversion of fructose 1,6 bisphosphate to glyceraldehyde-3-P and dihydroxyacetone-P; locates to mitochondrial outer surface upon oxidative stress; N-terminally propionylated in vivo</t>
  </si>
  <si>
    <t>YNL049C</t>
  </si>
  <si>
    <t>Component of the Sec23p-Sfb2p heterodimer of the COPII vesicle coat; required for cargo selection during vesicle formation in ER to Golgi transport; homologous to Sfb3p; SFB2 has a paralog, SEC24, that arose from the whole genome duplication</t>
  </si>
  <si>
    <t>YHR152W</t>
  </si>
  <si>
    <t>Nucleolar protein of unknown function; positive regulator of mitotic exit; involved in regulating release of Cdc14p from the nucleolus in early anaphase, may play similar role in meiosis; SPO12 has a paralog, BNS1, that arose from the whole genome duplication</t>
  </si>
  <si>
    <t>YKL211C</t>
  </si>
  <si>
    <t>Indole-3-glycerol-phosphate synthase; forms bifunctional hetero-oligomeric anthranilate synthase:indole-3-glycerol phosphate synthase enzyme complex with Trp2p</t>
  </si>
  <si>
    <t>YLR059C</t>
  </si>
  <si>
    <t>3'-5' RNA exonuclease; involved in 3'-end processing of U4 and U5 snRNAs, 5S and 5.8S rRNAs, and RNase P and RNase MRP RNA; localized to mitochondria and null suppresses escape of mtDNA to nucleus in yme1 yme2 mutants; RNase D exonuclease</t>
  </si>
  <si>
    <t>YDR191W</t>
  </si>
  <si>
    <t>NAD(+)-dependent protein deacetylase; deacetylation targets are primarily mitochondrial proteins; involved along with Hst3p in silencing at telomeres, cell cycle progression, radiation resistance, genomic stability and short-chain fatty acid metabolism; accumulates in mitochondria in response to biotin starvation and may link biotin metabolism with energy homeostasis; member of the Sir2 family and may be the functional equivalent of human SIRT3</t>
  </si>
  <si>
    <t>YDR524C</t>
  </si>
  <si>
    <t>ADP-ribosylation factor (ARF) GTPase activating protein (GAP) effector; involved in the secretory and endocytic pathways; contains C2C2H2 cysteine/histidine motif</t>
  </si>
  <si>
    <t>YGL119W</t>
  </si>
  <si>
    <t>ATPase required for ubiquinone biosynthesis and respiratory growth; maintains levels of CoQ biosynthetic proteins; binds to CoQ biosynthesis intermediates; UbiB protein kinase-like family member that lacks canonical protein kinase activity; similar to prokaryotic proteins involved in ubiquinone biosynthesis; human homolog ADCK3 complements a coq8 null, is associated with CoQ and respiratory-chain deficiencies, and is mutated in autosomal-recessive cerebellar ataxia type 2</t>
  </si>
  <si>
    <t>YGL175C</t>
  </si>
  <si>
    <t>Endonuclease required for telomere elongation; required for telomeric 5' C-rich strand resection; involved in ds-break repair and processing hairpin DNA structures with the MRX complex; function requires sumoylation and phosphorylation; exists as inactive oligomers that are transiently released into smaller active units by phosphorylation; DNA damage triggers Sae2p removal, so active Sae2p is present only transiently; sequence and functional similarity with human CtIP/RBBP8</t>
  </si>
  <si>
    <t>YLR274W</t>
  </si>
  <si>
    <t>Component of the Mcm2-7 hexameric helicase complex; MCM complex is important for priming origins of DNA replication in G1 and becomes an active ATP-dependent helicase that promotes DNA melting and elongation when activated by Cdc7p-Dbf4p in S-phase</t>
  </si>
  <si>
    <t>YJR138W</t>
  </si>
  <si>
    <t>GTPase-activating protein (GAP) subunit of the Iml1p/SEACIT complex; SEACIT (Iml1p-Npr2p-Npr3p) is a subcomplex of the SEA complex, a coatomer-related complex that associates dynamically with the vacuole; Iml1p functions in the SEACIT complex as a GAP for the Rag family GTPase Gtr1p (EGOC subunit), resulting in the inhibition of TORC1 signaling in response to amino acid deprivation; the Iml1p/SEACIT complex is required for non-nitrogen-starvation (NNS)-induced autophagy</t>
  </si>
  <si>
    <t>YIR012W</t>
  </si>
  <si>
    <t>Specific assembly chaperone for ribosomal protein Rpl10p; co-translationally associates with nascent Rpl10p, preventing aggregation; involved in biogenesis of the ribosomal large subunit; contains multiple WD repeats; interacts genetically and physically with Qsr1p; protein abundance increases in response to DNA replication stress</t>
  </si>
  <si>
    <t>YFL002C</t>
  </si>
  <si>
    <t>Putative ATP-dependent RNA helicase; nucleolar protein required for synthesis of 60S ribosomal subunits at a late step in the pathway; sediments with 66S pre-ribosomes in sucrose gradients</t>
  </si>
  <si>
    <t>YIL020C</t>
  </si>
  <si>
    <t>Enzyme that catalyzes the fourth step in the histidine pathway; Phosphoribosylformimino-5-aminoimidazole carboxamide ribotide isomerase; mutations cause histidine auxotrophy and sensitivity to Cu, Co, and Ni salts</t>
  </si>
  <si>
    <t>YLR210W</t>
  </si>
  <si>
    <t>B-type cyclin involved in cell cycle progression; activates Cdc28p to promote the G2/M transition; may be involved in DNA replication and spindle assembly; accumulates during S phase and G2, then targeted for ubiquitin-mediated degradation; CLB4 has a paralog, CLB3, that arose from the whole genome duplication</t>
  </si>
  <si>
    <t>YBR131W</t>
  </si>
  <si>
    <t>Subunit of a heterodimeric guanine nucleotide exchange factor (GEF); subunit of the Mon1-Ccz1 GEF complex, which stimulates nucleotide exchange and activation of Ypt7p, a Rab family GTPase involved in membrane tethering and fusion events at the late endosome and vacuole; GEF activity is stimulated by membrane association and anionic phospholipids; involved in localizing Ypt7p to the vacuolar membrane; required for macroautophagy, the CVT pathway and mitophagy</t>
  </si>
  <si>
    <t>YKL080W</t>
  </si>
  <si>
    <t>Subunit C of the V1 peripheral membrane domain of V-ATPase; part of the electrogenic proton pump found throughout the endomembrane system; required for the V1 domain to assemble onto the vacuolar membrane; the V1 peripheral membrane domain of vacuolar H+-ATPase (V-ATPase) has eight subunits</t>
  </si>
  <si>
    <t>YKL130C</t>
  </si>
  <si>
    <t>RNA-binding protein that binds specific mRNAs and interacts with She3p; part of the mRNA localization machinery that restricts accumulation of certain proteins to the bud; binds to ER-derived membranes and targets mRNAs to cortical ER</t>
  </si>
  <si>
    <t>Putative protein of unknown function; the authentic, non-tagged protein is detected in highly purified mitochondria in high-throughput studies</t>
  </si>
  <si>
    <t>YLR018C</t>
  </si>
  <si>
    <t>Subunit of the transmembrane ring of the nuclear pore complex (NPC); contributes to nucleocytoplasmic transport, NPC biogenesis and spindle pole body duplication</t>
  </si>
  <si>
    <t>YNL047C</t>
  </si>
  <si>
    <t>Phosphoinositide PI4,5P(2) binding protein, forms a complex with Slm1p; acts downstream of Mss4p in a pathway regulating actin cytoskeleton organization in response to stress; TORC2 complex substrate and effector; SLM2 has a paralog, SLM1, that arose from the whole genome duplication</t>
  </si>
  <si>
    <t>Putative protein of unknown function; YNL018C has a paralog, YNL034W, that arose from a segmental duplication</t>
  </si>
  <si>
    <t>YJR131W</t>
  </si>
  <si>
    <t>Alpha-1,2-mannosidase; involved in ER-associated protein degradation (ERAD); catalyzes the removal of one mannose residue from a glycosylated protein, converting the modification from Man9GlcNAc to Man8GlcNAc; catalyzes the last step in glycoprotein maturation in the ER and is critical for ER protein degradation</t>
  </si>
  <si>
    <t>YDR279W</t>
  </si>
  <si>
    <t>Ribonuclease H2 subunit; required for RNase H2 activity; role in ribonucleotide excision repair; related to human AGS2 that causes Aicardi-Goutieres syndrome</t>
  </si>
  <si>
    <t>YOR093C</t>
  </si>
  <si>
    <t>Putative protein of unknown function; deletion causes sensitivity to unfolded protein response-inducing agents</t>
  </si>
  <si>
    <t>YER174C</t>
  </si>
  <si>
    <t>Glutathione-dependent oxidoreductase and glutathione S-transferase; hydroperoxide/superoxide-radical responsive monothiol glutaredoxin subfamily member with Grx3p and Grx5p; protects cells from oxidative damage with GRX3 and GRX5; with Grx3p, promotes dissociation of Aft1p from iron regulon gene promoters and subsequent nuclear export in iron-replete conditions, regulating iron homeostasis; involved with Grx3p in Sir2p deglutathionylation, restoring deacetylase activity after disulfide stress</t>
  </si>
  <si>
    <t>YKR003W</t>
  </si>
  <si>
    <t>Oxysterol-binding phosphatidylserine transferase; family members have overlapping, redundant functions in sterol metabolism and collectively perform a function essential for viability; GFP-fusion protein localizes to the cell periphery; overexpression extends lifespan by promoting vacuolar fusion; OSH6 has a paralog, OSH7, that arose from the whole genome duplication</t>
  </si>
  <si>
    <t>YJL110C</t>
  </si>
  <si>
    <t>GATA zinc finger protein; negatively regulates nitrogen catabolic gene expression by competing with Gat1p for GATA site binding; function requires a repressive carbon source; dimerizes with Dal80p and binds to Tor1p; GZF3 has a paralog, DAL80, that arose from the whole genome duplication</t>
  </si>
  <si>
    <t>YPR031W</t>
  </si>
  <si>
    <t>Subunit of the NuA3 histone acetyltransferase complex; this complex acetylates histone H3; contains PHD finger domain that interacts with methylated histone H3</t>
  </si>
  <si>
    <t>YDR108W</t>
  </si>
  <si>
    <t>Component of transport protein particle (TRAPP) complex III; TRAPPIII is a multimeric guanine nucleotide-exchange factor for the GTPase Ypt1p, regulating endosome-Golgi traffic and required for membrane expansion during autophagy and the CVT pathway; directs Ypt1p to the PAS; late post-replication meiotic role</t>
  </si>
  <si>
    <t>YMR272C</t>
  </si>
  <si>
    <t>Sphingolipid alpha-hydroxylase; functions in the alpha-hydroxylation of sphingolipid-associated very long chain fatty acids, has both cytochrome b5-like and hydroxylase/desaturase domains, not essential for growth</t>
  </si>
  <si>
    <t>YLR418C</t>
  </si>
  <si>
    <t>Component of the Paf1p complex; binds to and modulates the activity of RNA polymerases I and II; required for expression of certain genes, modification of some histones, and telomere maintenance; involved in transcription elongation as demonstrated by the G-less-based run-on (GLRO) assay; protein abundance increases in response to DNA replication stress; human homolog, parafibromin, is a tumour suppressor linked to breast, renal and gastric cancers</t>
  </si>
  <si>
    <t>YBR070C</t>
  </si>
  <si>
    <t>Component of UDP-GlcNAc transferase; required for second step of dolichyl-linked oligosaccharide synthesis; anchors catalytic subunit Alg13p to ER membrane; similar to bacterial and human glycosyltransferases; both human homologs ALG13 and ALG14 are required to complement yeast alg14 mutant; mutations of human ALG14 cause congenital myasthenic syndrome</t>
  </si>
  <si>
    <t>YER120W</t>
  </si>
  <si>
    <t>Integral ER membrane protein, regulates phospholipid metabolism; one of 6 proteins (Ist2p, Scs2p, Scs22p, Tcb1p, Tcb2p, Tcb3p) that connect ER to plasma membrane (PM) and regulate PI4P levels by controlling access of Sac1p phosphatase to substrate PI4P in the PM; interacts with FFAT motifs in Opi1p, Swh1p, Osh2p, and Osh3p; involved in telomeric silencing; VAP homolog; SCS2 has a paralog, SCS22, that arose from the whole genome duplication</t>
  </si>
  <si>
    <t>High osmolarity-regulated gene of unknown function</t>
  </si>
  <si>
    <t>YOR316C</t>
  </si>
  <si>
    <t>Vacuolar transporter that mediates zinc transport into the vacuole; overexpression confers resistance to cobalt and rhodium; protein abundance increases in response to DNA replication stress; COT1 has a paralog, ZRC1, that arose from the whole genome duplication</t>
  </si>
  <si>
    <t>YPL074W</t>
  </si>
  <si>
    <t>Putative ATPase of the CDC48/PAS1/SEC18 (AAA) family; localized to the cortex of mother cells but not to daughter cells; relocalizes from cytoplasm to plasma membrane foci upon DNA replication stress</t>
  </si>
  <si>
    <t>YCR028C</t>
  </si>
  <si>
    <t>Plasma membrane H+-pantothenate symporter; confers sensitivity to the antifungal agent fenpropimorph; relocalizes from vacuole to cytoplasm upon DNA replication stress</t>
  </si>
  <si>
    <t>YGR003W</t>
  </si>
  <si>
    <t>Ubiquitin-protein ligase; forms a complex with Elc1p that polyubiquitylates monoubiquitylated RNA polymerase II to trigger its proteolysis; cullin family member with similarity to Cdc53p and human CUL3</t>
  </si>
  <si>
    <t>YBR246W</t>
  </si>
  <si>
    <t>Methylesterase performing penultimate step of diphthamide biosynthesis; hydrolyzes methylated diphthine to produce diphthine and allows Dph6-catalyzed amidation reaction to occur; deletion leads to resistance to sordarin and accumulation of methylatediphthine; WD40 domain-containing protein; involved in endosomal recycling; forms complex with Rtt10p that functions in retromer-mediated pathway for recycling internalized cell-surface proteins</t>
  </si>
  <si>
    <t>YGR204W</t>
  </si>
  <si>
    <t>Cytoplasmic trifunctional enzyme C1-tetrahydrofolate synthase; involved in single carbon metabolism and required for biosynthesis of purines, thymidylate, methionine, and histidine; null mutation causes auxotrophy for adenine and histidine</t>
  </si>
  <si>
    <t>YLR020C</t>
  </si>
  <si>
    <t>Steryl ester hydrolase; catalyzes steryl ester hydrolysis at the plasma membrane; involved in sterol metabolism; YEH2 has a paralog, YEH1, that arose from the whole genome duplication</t>
  </si>
  <si>
    <t>YER132C</t>
  </si>
  <si>
    <t>Protein with an N-terminal kelch-like domain; putative negative regulator of early meiotic gene expression; required, with Mds3p, for growth under alkaline conditions; PMD1 has a paralog, MDS3, that arose from the whole genome duplication</t>
  </si>
  <si>
    <t>YBR270C</t>
  </si>
  <si>
    <t>Subunit of TORC2 membrane-associated complex; involved in regulation of actin cytoskeletal dynamics during polarized growth and cell wall integrity; interacts with Slm1p and Slm2p, homologous PH domain-containing TORC2 substrates; BIT2 has a paralog, BIT61, that arose from the whole genome duplication</t>
  </si>
  <si>
    <t>YNL218W</t>
  </si>
  <si>
    <t>Protein with DNA-dependent ATPase and ssDNA annealing activities; involved in maintenance of genome; interacts functionally with DNA polymerase delta; homolog of human Werner helicase interacting protein (WHIP); forms nuclear foci upon DNA replication stress</t>
  </si>
  <si>
    <t>Non-essential protein of unknown function</t>
  </si>
  <si>
    <t>YAR002C-A</t>
  </si>
  <si>
    <t>Member of the p24 family involved in ER to Golgi transport; role in misfolded protein quality control; forms heterotrimeric complex with Erp2p, Emp24p, and Erv25p; localized to COPII-coated vesicles; ERP1 has a paralog, ERP6, that arose from the whole genome duplication</t>
  </si>
  <si>
    <t>YBR058C</t>
  </si>
  <si>
    <t>Ubiquitin-specific protease; specifically disassembles unanchored ubiquitin chains; involved in fructose-1,6-bisphosphatase (Fbp1p) degradation; similar to human isopeptidase T</t>
  </si>
  <si>
    <t>YBR276C</t>
  </si>
  <si>
    <t>Protein phosphatase; has specificity for serine, threonine, and tyrosine residues; has a role in the DNA synthesis phase of the cell cycle</t>
  </si>
  <si>
    <t>YLR015W</t>
  </si>
  <si>
    <t>Subunit of COMPASS (Set1C) complex; COMPASS methylates Lys4 of histone H3 and functions in silencing at telomeres; has a C-terminal Sdc1 Dpy-30 Interaction (SDI) domain that mediates binding to Sdc1p; similar to trithorax-group protein ASH2L</t>
  </si>
  <si>
    <t>YLR040C</t>
  </si>
  <si>
    <t>MATalpha-specific a-factor blocker; contributes to mating efficiency under certain conditions; localizes to the cell wall; predicted to be a GPI-attached protein; upregulated by Mcm1p-Alpha1p transcription factor; partially overlaps the dubious ORF YLR041W</t>
  </si>
  <si>
    <t>YPR017C</t>
  </si>
  <si>
    <t>Guanine nucleotide dissociation stimulator for Sec4p; functions in the post-Golgi secretory pathway; binds zinc, found both on membranes and in the cytosol</t>
  </si>
  <si>
    <t>YDR284C</t>
  </si>
  <si>
    <t>Diacylglycerol pyrophosphate (DGPP) phosphatase; zinc-regulated vacuolar membrane-associated lipid phosphatase, dephosphorylates DGPP to phosphatidate (PA) and Pi, then PA to diacylglycerol; involved in lipid signaling and cell metabolism</t>
  </si>
  <si>
    <t>YHR186C</t>
  </si>
  <si>
    <t>Subunit of TORC1; TORC1 is a rapamycin-sensitive complex involved in growth control that contains Tor1p or Tor2p, Lst8p and Tco89p; contains four HEAT repeats and seven WD-40 repeats; may act as a scaffold protein to couple TOR and its effectors</t>
  </si>
  <si>
    <t>YFL017C</t>
  </si>
  <si>
    <t>Glucosamine-6-phosphate acetyltransferase; evolutionarily conserved; required for multiple cell cycle events including passage through START, DNA synthesis, and mitosis; involved in UDP-N-acetylglucosamine synthesis, forms GlcNAc6P from AcCoA</t>
  </si>
  <si>
    <t>YCR024C-A</t>
  </si>
  <si>
    <t>Regulatory subunit for the plasma membrane H(+)-ATPase Pma1p; small single-membrane span proteolipid; forms unique helix and positively charged cytoplasmic domain that is able to specifically segregate phosphatidylserines; PMP1 has a paralog, PMP2, that arose from the whole genome duplication</t>
  </si>
  <si>
    <t>YJL181W</t>
  </si>
  <si>
    <t>Putative protein of unknown function; expression is cell-cycle regulated as shown by microarray analysis; potential regulatory target of Mbp1p, which binds to the YJL181W promoter region; contains a PH-like domain; RBH1 has a paralog, RBH2, that arose from the whole genome duplication</t>
  </si>
  <si>
    <t>Putative protein of unknown function; green fluorescent protein (GFP)-fusion protein co-localizes with clathrin-coated vesicles; YHL017W has a paralog, PTM1, that arose from the whole genome duplication</t>
  </si>
  <si>
    <t>YJL133W</t>
  </si>
  <si>
    <t>Iron transporter, mediates Fe2+ transport across inner mito membrane; mitochondrial carrier family member; active under low-iron conditions; may transport other cations; MRS3 has a paralog, MRS4, that arose from the whole genome duplication</t>
  </si>
  <si>
    <t>YGL056C</t>
  </si>
  <si>
    <t>Protein involved in cell separation during budding; one of two S. cerevisiae homologs (Sds23p and Sds24p) of the S. pombe Sds23 protein, which is implicated in APC/cyclosome regulation; SDS23 has a paralog, SDS24, that arose from the whole genome duplication</t>
  </si>
  <si>
    <t>YNL085W</t>
  </si>
  <si>
    <t>Protein similar to nucleases that forms a complex with Pbp1p; complex may mediate posttranscriptional regulation of HO; involved in propagation of M2 dsRNA satellite of L-A virus; allelic variation affects mitochondrial genome stability, drug resistance, and more; forms cytoplasmic foci upon DNA replication stress; localization to P-bodies under ethanol stress differs between strains</t>
  </si>
  <si>
    <t>YCR059C</t>
  </si>
  <si>
    <t>Negative regulator of eIF2 kinase Gcn2p; competes with Gcn2p for binding to Gcn1p; may contribute to regulation of translation in response to starvation via regulation of Gcn2p; binds to monomeric actin and to ribosomes and polyribosomes; ortholog of mammalian IMPACT</t>
  </si>
  <si>
    <t>YKL108W</t>
  </si>
  <si>
    <t>Single-stranded DNA origin-binding and annealing protein; required for initiation of DNA replication; phosphorylated in S phase by cyclin-dependent kinases (Cdks), promoting origin binding, DNA replication and Dpb11p complex formation; component of the preloading complex; binds the Mcm2-7p complex to prevent inappropriate Mcm2-7p interaction with the GINS complex in G1; required for S phase checkpoint; relative distribution to the nucleus increases upon DNA replication stress</t>
  </si>
  <si>
    <t>YLR087C</t>
  </si>
  <si>
    <t>Protein required for fermentation at low temperature; plays a role in the maturation of secretory proteins; the authentic, non-tagged protein is detected in highly purified mitochondria in high-throughput studies</t>
  </si>
  <si>
    <t>YEL053C</t>
  </si>
  <si>
    <t>Non-catalytic subunit of the NatC N-terminal acetyltransferase; required for replication of dsRNA virus; expression is glucose-repressible; human NatC ortholog, Naa35, requires co-expression of the human catalytic subunit, Naa30, to functionally complement the null allele</t>
  </si>
  <si>
    <t>YNL124W</t>
  </si>
  <si>
    <t>RNA-binding protein required for the assembly of box H/ACA snoRNPs; thus required for pre-rRNA processing; forms a complex with Shq1p and interacts with H/ACA snoRNP components Nhp2p and Cbf5p; similar to Gar1p</t>
  </si>
  <si>
    <t>YGL257C</t>
  </si>
  <si>
    <t>Mannosyltransferase; involved in adding the 4th and 5th mannose residues of O-linked glycans</t>
  </si>
  <si>
    <t>YKL113C</t>
  </si>
  <si>
    <t>5' to 3' exonuclease, 5' flap endonuclease; required for Okazaki fragment processing and maturation, for long-patch base-excision repair and large loop repair (LLR), ribonucleotide excision repair; member of the S. pombe RAD2/FEN1 family; relocalizes to the cytosol in response to hypoxia</t>
  </si>
  <si>
    <t>YGL173C</t>
  </si>
  <si>
    <t>Evolutionarily-conserved 5'-3' exonuclease; component of cytoplasmic processing (P) bodies involved in mRNA decay; enters the nucleus and positively regulates transcription initiation and elongation; involved in microtubule-mediated processes, filamentous growth, ribosomal RNA maturation, telomere maintenance, and turnover of tRNA introns; negative regulator of autophagy; activated by the scavenger decapping enzyme Dcs1p; expression regulated by Ash1p in rich conditions</t>
  </si>
  <si>
    <t>YPR083W</t>
  </si>
  <si>
    <t>Mitochondrial protein; required for normal mitochondrial morphology and inheritance; component of the mitochondria-ER-cortex-anchor (MECA); interacts with Num1p to link the ER and mitochondria at the cell cortex; proposed involvement in the formation of Dnm1p and Num1p-containing cortical anchor complexes that promote mitochondrial fission</t>
  </si>
  <si>
    <t>YLL015W</t>
  </si>
  <si>
    <t>ABC type transmembrane transporter of MRP/CFTR family; found in vacuolar membrane, involved in the transport of unconjugated bilirubin and in heavy metal detoxification via glutathione conjugates, along with Ycf1p</t>
  </si>
  <si>
    <t>YBL057C</t>
  </si>
  <si>
    <t>One of two mitochondrially-localized peptidyl-tRNA hydrolases; negatively regulates the ubiquitin-proteasome pathway via interactions with ubiquitin-like ubiquitin-associated proteins; dispensable for cell growth; see also PTH1</t>
  </si>
  <si>
    <t>YER178W</t>
  </si>
  <si>
    <t>E1 alpha subunit of the pyruvate dehydrogenase (PDH) complex; catalyzes the direct oxidative decarboxylation of pyruvate to acetyl-CoA; phosphorylated; regulated by glucose; PDH complex is concentrated in spots within the mitochondrial matrix, often near the ERMES complex and near peroxisomes</t>
  </si>
  <si>
    <t>YMR088C</t>
  </si>
  <si>
    <t>Permease of basic amino acids in the vacuolar membrane</t>
  </si>
  <si>
    <t>YNR055C</t>
  </si>
  <si>
    <t>Putative transporter in the major facilitator superfamily; member of the 12-spanner drug:H(+) antiporter DHA1 family; mutations in membrane-spanning domains permit cation and histidinol uptake</t>
  </si>
  <si>
    <t>YJR129C</t>
  </si>
  <si>
    <t>S-adenosylmethionine-dependent methyltransferase; seven-beta-strand lysine methyltransferase which trimethylates translation elongation factor EF2 (Eft1p and Eft2p) at lysine 509; green fluorescent protein (GFP)-fusion protein localizes to the cytoplasm; ortholog of human gene FAM86A</t>
  </si>
  <si>
    <t>YCL017C</t>
  </si>
  <si>
    <t>Cysteine desulfurase; involved in iron-sulfur cluster (Fe/S) biogenesis and in thio-modification of mitochondrial and cytoplasmic tRNAs; essential protein located predominantly in mitochondria</t>
  </si>
  <si>
    <t>YDL122W</t>
  </si>
  <si>
    <t>Ubiquitin-specific protease; removes ubiquitin from ubiquitinated proteins; cleaves at the C terminus of ubiquitin fusions irrespective of their size; capable of cleaving polyubiquitin chains</t>
  </si>
  <si>
    <t>Putative S-adenosylmethionine-dependent methyltransferase; SWAT-GFP and mCherry fusion proteins localize to the endoplasmic reticulum and vacuole respectively; YMR209C is not an essential gene</t>
  </si>
  <si>
    <t>YGR279C</t>
  </si>
  <si>
    <t>Cell wall protein with similarity to glucanases; scw4 scw10 double mutants exhibit defects in mating; SCW4 has a paralog, SCW10, that arose from the whole genome duplication</t>
  </si>
  <si>
    <t>YOR125C</t>
  </si>
  <si>
    <t>Protein required for ubiquinone (Coenzyme Q) biosynthesis; localizes to the matrix face of the mitochondrial inner membrane in a large complex with ubiquinone biosynthetic enzymes; required for gluconeogenic gene activation</t>
  </si>
  <si>
    <t>YOR295W</t>
  </si>
  <si>
    <t>Subunit of UAF (upstream activation factor) complex; UAF is an RNA polymerase I specific transcription stimulatory factor composed of Uaf30p, Rrn5p, Rrn9p, Rrn10p, histones H3 and H4; targeting factor for the UAF that facilitates activation of many rDNA genes; deletion decreases cellular growth rate; UAF30 has a paralog, TRI1, that arose from the whole genome duplication</t>
  </si>
  <si>
    <t>Protein of unknown function; mRNA identified as translated by ribosome profiling data; protein identified via enrichment-based proteogenomics; SWAT-GFP and mCherry fusion proteins localize to the endoplasmic reticulum</t>
  </si>
  <si>
    <t>Protein of unknown function; exhibits genetic interaction with ERG11 and protein-protein interaction with Hsp82p</t>
  </si>
  <si>
    <t>YOR222W</t>
  </si>
  <si>
    <t>Mitochondrial inner membrane transporter; 2-oxodicarboxylate transporter, exports 2-oxoadipate and 2-oxoglutarate from the mitochondrial matrix to the cytosol for use in lysine and glutamate biosynthesis and in lysine catabolism; ODC2 has a paralog, ODC1, that arose from the whole genome duplication</t>
  </si>
  <si>
    <t>YJL111W</t>
  </si>
  <si>
    <t>Subunit of the cytosolic chaperonin Cct ring complex; related to Tcp1p, required for the assembly of actin and tubulins in vivo; mutant has increased aneuploidy tolerance</t>
  </si>
  <si>
    <t>Putative protein of unknown function; predicted to contain a transmembrane domain; not an essential gene; YNL095C has a paralog, ECM3, that arose from the whole genome duplication</t>
  </si>
  <si>
    <t>YHR099W</t>
  </si>
  <si>
    <t>Subunit of SAGA and NuA4 histone acetyltransferase complexes; interacts with acidic activators (e.g., Gal4p) which leads to transcription activation; similar to human TRRAP, which is a cofactor for c-Myc mediated oncogenic transformation</t>
  </si>
  <si>
    <t>YOR112W</t>
  </si>
  <si>
    <t>Component of nuclear aminoacylation-dependent tRNA export pathway; cytoplasmic; interacts with nuclear pore component Nup116p; copurifies with tRNA export receptors Los1p and Msn5p, as well as eIF-1a; required for activation of RAN GTPase Gsp1p and dissociation of receptor-tRNA-Gsp1p export complex; recruits Rna1p from cytoplasm to NPC, facilitates Rna1p activation of Gsp1p GTPase activity by enabling Rna1p to gain access to Gsp1p-GTP bound to export receptor tRNA complex</t>
  </si>
  <si>
    <t>YML052W</t>
  </si>
  <si>
    <t>Plasma membrane protein, component of eisosomes; long-lived protein that remains stable in eisosomes of mother cells while other eisosome proteins, Pil1p and Lsp1p, turn over; may function to anchor the eisosome in place; sporulation and plasma membrane sphingolipid content are altered in mutants; localizes to furrow-like invaginations (MCC patches)</t>
  </si>
  <si>
    <t>YJL079C</t>
  </si>
  <si>
    <t>Lipid binding protein; binds to both free fatty acids with preference for saturated long-chain fatty acids and to sterols; contains two independent lipid-binding sites; involved in the export of free fatty acids and acetylated sterols; export functions are redundant with PRY2, and PRY3; important for survival of cells that accumulate free fatty acids; involved in detoxification of hydrophobic compounds; secreted glycoprotein and member of the CAP/SCP protein superfamily</t>
  </si>
  <si>
    <t>YPL076W</t>
  </si>
  <si>
    <t>Protein involved in the synthesis of GlcNAc-PI; GlcNAc-PI is the first intermediate in the synthesis of glycosylphosphatidylinositol (GPI) anchors; homologous to the human PIG-C protein; GlcNAc-PI stands for N-acetylglucosaminyl phosphatidylinositol</t>
  </si>
  <si>
    <t>YOR254C</t>
  </si>
  <si>
    <t>Essential subunit of Sec63 complex; with Sec61 complex, Kar2p/BiP and Lhs1p forms a channel competent for SRP-dependent and post-translational SRP-independent protein targeting and import into the ER; other members are Sec62p, Sec66p, and Sec72p</t>
  </si>
  <si>
    <t>YGR113W</t>
  </si>
  <si>
    <t>Essential subunit of the Dam1 complex (aka DASH complex); cooperates with Duo1p and Pse1p to connect the DASH complex with the microtubules (MT); couples kinetochores to the force produced by MT depolymerization thereby aiding in chromosome segregation; Ipl1p target for regulating kinetochore-MT attachments</t>
  </si>
  <si>
    <t>YHR119W</t>
  </si>
  <si>
    <t>Histone methyltransferase, subunit of the COMPASS (Set1C) complex; COMPASS methylates histone H3K4; Set1p-dependent H3K4 trimethylation recruits Nrd1p, allowing efficient termination of snoRNAs and cryptic unstable transcripts (CUTs) by Nrd1p-Nab3p-Sen1p pathway; modulates histone acetylation levels in promoter proximal regions to ensure efficient Nrd1p-dependent termination; required in transcriptional silencing near telomeres and at silent mating type loci; has a SET domain</t>
  </si>
  <si>
    <t>YNL311C</t>
  </si>
  <si>
    <t>F-box protein of unknown function; predicted to be part of an SCF ubiquitin protease complex; involved in regulating protein levels of sulfur metabolism enzymes; may interact with ribosomes, based on co-purification experiments</t>
  </si>
  <si>
    <t>YDR228C</t>
  </si>
  <si>
    <t>mRNA 3' end processing factor; essential component of cleavage and polyadenylation factor IA (CF IA), involved in pre-mRNA 3' end processing and in transcription termination; binds C-terminal domain of largest subunit of RNA pol II (Rpo21p); required for gene looping; relocalizes to the cytosol in response to hypoxia</t>
  </si>
  <si>
    <t>YOR291W</t>
  </si>
  <si>
    <t>Vacuolar protein with a possible role in sequestering heavy metals; has similarity to the type V P-type ATPase Spf1p; homolog of human ATP13A2 (PARK9), mutations in which are associated with Parkinson disease and Kufor-Rakeb syndrome</t>
  </si>
  <si>
    <t>YPL037C</t>
  </si>
  <si>
    <t>Subunit beta1 of the nascent polypeptide-associated complex (NAC); involved in protein targeting, associated with cytoplasmic ribosomes; enhances DNA binding of the Gal4p activator; homolog of human BTF3b; EGD1 has a paralog, BTT1, that arose from the whole genome duplication</t>
  </si>
  <si>
    <t>YJR040W</t>
  </si>
  <si>
    <t>Voltage-gated chloride channel; localized to the golgi, the endosomal system, and plasma membrane; involved in cation homeostasis; highly homologous to vertebrate voltage-gated chloride channels; modulates TBSV model (+) RNA virus replication by regulating copper metabolism</t>
  </si>
  <si>
    <t>YLR410W</t>
  </si>
  <si>
    <t>Bifunctional inositol pyrophosphate kinase and phosphatase; contains an N-terminal PP-InsP kinase domain that phosphorylates inositol hexakisphosphate and heptakisphosphate, and a C-terminal phosphatase domain that hydrolyzes both 1PP-InsP5 and 5PP-InsP5; IP7 levels decrease during starvation, suggesting a role for PP-InsP enzymes in Pi homeostasis; may regulate the dimorphic switch and the function of the cortical actin cytoskeleton</t>
  </si>
  <si>
    <t>Protein of unknown function; may interact with ribosomes, based on co-purification experiments; green fluorescent protein (GFP)-fusion protein localizes to the cytoplasm; YLL032C is not an essential gene</t>
  </si>
  <si>
    <t>YHR142W</t>
  </si>
  <si>
    <t>Protein of unknown function; may be involved in chitin biosynthesis by regulation of Chs3p export from the ER; relocalizes from bud neck to ER upon DNA replication stress</t>
  </si>
  <si>
    <t>YJR105W</t>
  </si>
  <si>
    <t>Adenosine kinase; required for the utilization of S-adenosylmethionine (AdoMet); may be involved in recycling adenosine produced through the methyl cycle</t>
  </si>
  <si>
    <t>YOR107W</t>
  </si>
  <si>
    <t>Negative regulator of glucose-induced cAMP signaling; directly activates the GTPase activity of the heterotrimeric G protein alpha subunit Gpa2p</t>
  </si>
  <si>
    <t>YBR015C</t>
  </si>
  <si>
    <t>Alpha-1,2-mannosyltransferase; responsible for addition of the first alpha-1,2-linked mannose to form the branches on the mannan backbone of oligosaccharides, localizes to an early Golgi compartment</t>
  </si>
  <si>
    <t>YFL027C</t>
  </si>
  <si>
    <t>GTPase-activating protein for yeast Rab family members; Ypt1p is the preferred in vitro substrate but also acts on Sec4p, Ypt31p and Ypt32p; involved in the regulation of ER to Golgi vesicle transport</t>
  </si>
  <si>
    <t>YPR091C</t>
  </si>
  <si>
    <t>Lipid-binding ER protein, enriched at nucleus-vacuolar junctions (NVJ); involved in nonvesicular transfer of ceramides from ER to Golgi; may be involved in sterol metabolism or signaling at the NVJ; contains a synaptotagmin-like-mitochondrial-lipid binding protein (SMP) domain; binds phosphatidylinositols and other lipids in a large-scale study; may interact with ribosomes, based on co-purification experiments</t>
  </si>
  <si>
    <t>YBR055C</t>
  </si>
  <si>
    <t>Splicing factor; component of the U4/U6-U5 snRNP complex</t>
  </si>
  <si>
    <t>YNR057C</t>
  </si>
  <si>
    <t>Dethiobiotin synthetase; catalyzes the third step in the biotin biosynthesis pathway; BIO4 is in a cluster of 3 genes (BIO3, BIO4, and BIO5) that mediate biotin synthesis; BIO3 and BIO4 were acquired by horizontal gene transfer (HGT) from bacteria; expression appears to be repressed at low iron levels</t>
  </si>
  <si>
    <t>YGL151W</t>
  </si>
  <si>
    <t>Component of the RNA polymerase II mediator complex; mediator is required for transcriptional activation and also has a role in basal transcription</t>
  </si>
  <si>
    <t>YEL007W</t>
  </si>
  <si>
    <t>Transcriptional regulator of pseudohyphal growth; protein with sequence similarity to S. pombe gti1+ (gluconate transport inducer 1) and C. albicans Wor1</t>
  </si>
  <si>
    <t>YOR346W</t>
  </si>
  <si>
    <t>Deoxycytidyl transferase; involved in repair of abasic sites and adducted guanines in damaged DNA by translesion synthesis (TLS); forms a complex with the subunits of DNA polymerase zeta, Rev3p and Rev7p; relocalizes from nucleus to cytoplasm upon DNA replication stress; may be involved in meiosis</t>
  </si>
  <si>
    <t>Putative protein of unknown function; YAL037W has a paralog, YOR342C, that arose from the whole genome duplication</t>
  </si>
  <si>
    <t>YOR323C</t>
  </si>
  <si>
    <t>Gamma-glutamyl phosphate reductase; catalyzes the second step in proline biosynthesis</t>
  </si>
  <si>
    <t>YGR262C</t>
  </si>
  <si>
    <t>Protein kinase; component of the EKC/KEOPS complex with Kae1p, Cgi121p, Pcc1p, and Gon7p; Pyrococcus Bud32 ortholog functions as a P-loop ATPase rather than a protein kinase in the context of the complex; EKC/KEOPS complex is required for t6A tRNA modification and telomeric TG1-3 recombination; may have role in transcription; mutation is functionally complemented by human TP53RK</t>
  </si>
  <si>
    <t>YDR520C</t>
  </si>
  <si>
    <t>Putative Zn(II)2Cys6 motif containing transcription factor; non-essential gene identified in a screen for mutants with increased levels of rDNA transcription; similar to S. kluyveri Urc2p involved in uracil catabolism</t>
  </si>
  <si>
    <t>YER064C</t>
  </si>
  <si>
    <t>Non-essential nuclear protein; null mutation has global effects on transcription; VHR2 has a paralog, VHR1, that arose from the whole genome duplication; relative distribution to the nucleus increases upon DNA replication stress</t>
  </si>
  <si>
    <t>YOR355W</t>
  </si>
  <si>
    <t>Protein of unknown function; required for growth on glycerol as a carbon source; the authentic, non-tagged protein is detected in highly purified mitochondria in high-throughput studies</t>
  </si>
  <si>
    <t>YPR175W</t>
  </si>
  <si>
    <t>Second largest subunit of DNA polymerase II (DNA polymerase epsilon); required for maintenance of fidelity of chromosomal replication; essential motif in C-terminus is required for formation of the four-subunit Pol epsilon; expression peaks at the G1/S phase boundary; Cdc28p substrate</t>
  </si>
  <si>
    <t>YDR138W</t>
  </si>
  <si>
    <t>Subunit of THO/TREX complexes; this complex couple transcription elongation with mitotic recombination and with mRNA metabolism and export, subunit of an RNA Pol II complex; regulates lifespan; involved in telomere maintenance; similar to Top1p</t>
  </si>
  <si>
    <t>YHR100C</t>
  </si>
  <si>
    <t>Mitochondrial phosphatidylglycerophosphatase (PGP phosphatase); dephosphorylates phosphatidylglycerolphosphate to generate phosphatidylglycerol, an essential step during cardiolipin biosynthesis; null mutant is sensitive to tunicamycin, DTT</t>
  </si>
  <si>
    <t>YNL139C</t>
  </si>
  <si>
    <t>Subunit of the THO complex; THO is required for efficient transcription elongation and involved in transcriptional elongation-associated recombination; required for LacZ RNA expression from certain plasmids</t>
  </si>
  <si>
    <t>YGR031W</t>
  </si>
  <si>
    <t>Conserved mitochondrial protein of unknown function; processed by both mitochondrial processing peptidase and mitochondrial octapeptidyl aminopeptidase; gene contains the nested antisense gene NAG1</t>
  </si>
  <si>
    <t>YDL028C</t>
  </si>
  <si>
    <t>Dual-specificity kinase; autophosphorylation required for function; required for spindle pole body (SPB) duplication and spindle checkpoint function; contributes to bi-orientation by promoting formation of force-generating kinetochore-microtubule attachments in meiosis I; substrates include SPB proteins Spc42p, Spc110p, and Spc98p, mitotic exit network protein Mob1p, kinetochore protein Cnn1p, and checkpoint protein Mad1p; substrate of APCC(Cdh1); similar to human Mps1p</t>
  </si>
  <si>
    <t>YDL134C</t>
  </si>
  <si>
    <t>Catalytic subunit of protein phosphatase 2A, PP2A; functionally redundant with Pph22p; C-terminally methylated; forms alternate complexes with several regulatory subunits; involved in signal transduction and regulation of mitosis; forms nuclear foci upon DNA replication stress; PPH21 has a paralog, PPH22, that arose from the whole genome duplication</t>
  </si>
  <si>
    <t>YIL124W</t>
  </si>
  <si>
    <t>Bifunctional triacylglycerol lipase and 1-acyl DHAP reductase; NADPH-dependent 1-acyl dihydroxyacetone phosphate reductase involved in phosphatidic acid biosynthesis; lipid droplet triacylglycerol lipase involved in mobilization of non-polar lipids; found in lipid particles, endoplasmic reticulum and mitochondrial outer membrane; forms NADPH-regulated channel in mitochondrial outer membrane; required for spore germination; role in cell wall biosynthesis; capable of metabolizing steroid hormones</t>
  </si>
  <si>
    <t>Protein of unknown function; similar to uncharacterized proteins from other fungi</t>
  </si>
  <si>
    <t>YGR263C</t>
  </si>
  <si>
    <t>Sterol deacetylase; component of the sterol acetylation/deacetylation cycle along with Atf2p; active both in the endoplasmic reticulum (ER) and in lipid droplets; integral membrane protein with active site in the ER lumen; green fluorescent protein (GFP)-fusion protein localizes to the ER</t>
  </si>
  <si>
    <t>YDL073W</t>
  </si>
  <si>
    <t>Scaffold protein in the HKR1 sub-branch of the Hog1p-signaling pathway; physically interacts with the cytoplasmic domain of Hkr1p, and with Sho1p, Pbs2p, and Ste11p; prevents cross-talk signaling from Hkr1p of the osmotic stress MAPK cascade to the Kss1p MAPK cascade; non-essential gene</t>
  </si>
  <si>
    <t>YJL192C</t>
  </si>
  <si>
    <t>ER-membrane protein; subunit of evolutionarily conserved EMC (Endoplasmic Reticulum Membrane Complex) implicated in ERAD (ER-associated degradation) and proper assembly of multi-pass transmembrane (TM) proteins; EMC acts in yeast as an ER-mitochondria tether that interacts with outer membrane protein Tom5 of TOM (Translocase of the Mitochondrial Outer Membrane) complex; suppressor of pma1-7, deletion of SOP4 slows down export of wild-type Pma1p and Pma1-7 from the ER</t>
  </si>
  <si>
    <t>YBL014C</t>
  </si>
  <si>
    <t>Putative Y' element ATP-dependent helicase; YLL066C is not an essential gene</t>
  </si>
  <si>
    <t>YOR167C</t>
  </si>
  <si>
    <t>Protein component of the small (40S) ribosomal subunit; has an extraribosomal function in regulation of RPS28B, in which Rps28Ap binds to a decapping complex via Edc3p, which then binds to RPS28B mRNA leading to its decapping and degradation; homologous to mammalian ribosomal protein S28, no bacterial homolog; RPS28A has a paralog, RPS28B, that arose from the whole genome duplication</t>
  </si>
  <si>
    <t>YOR231W</t>
  </si>
  <si>
    <t>MAPKK involved in the protein kinase C signaling pathway; involved in control of cell integrity; upon activation by Bck1p phosphorylates downstream target, Slt2p; functionally redundant with Mkk2p; MKK1 has a paralog, MKK2, that arose from the whole genome duplication</t>
  </si>
  <si>
    <t>YNL161W</t>
  </si>
  <si>
    <t>Serine/threonine protein kinase of the the RAM signaling network; Ndr/LATS family member; binds regulatory subunit Mob2p; involved in regulation of cellular morphogenesis, polarized growth, and septum destruction; phosphorylation by Cbk1p regulates localization and activity of Ace2p transcription factor and Ssd1p translational repressor; Cbk1p activity is regulated by both phosphorylation and specific localization; relocalizes to cytoplasm upon DNA replication stress</t>
  </si>
  <si>
    <t>YJR043C</t>
  </si>
  <si>
    <t>Third subunit of DNA polymerase delta; involved in chromosomal DNA replication; required for error-prone DNA synthesis in the presence of DNA damage and processivity; forms a complex with Rev3p, Rev7p and Pol31p; interacts with Hys2p, PCNA (Pol30p), and Pol1p</t>
  </si>
  <si>
    <t>YNL272C</t>
  </si>
  <si>
    <t>Guanyl-nucleotide exchange factor for the small G-protein Sec4p; essential for post-Golgi vesicle transport and for autophagy; associates with the exocyst, via exocyst subunit Sec15p, on secretory vesicles</t>
  </si>
  <si>
    <t>YLR256W</t>
  </si>
  <si>
    <t>Zinc finger transcription factor; involved in the complex regulation of gene expression in response to levels of heme and oxygen; localizes to the mitochondrion as well as to the nucleus; the S288C sequence differs from other strain backgrounds due to a Ty1 insertion in the carboxy terminus</t>
  </si>
  <si>
    <t>YOR180C</t>
  </si>
  <si>
    <t>Peroxisomal protein; identification as a delta(3,5)-delta(2,4)-dienoyl-CoA isomerase involved in fatty acid metabolism is disputed; DCI1 has a paralog, ECI1, that arose from the whole genome duplication</t>
  </si>
  <si>
    <t>YPR138C</t>
  </si>
  <si>
    <t>Ammonium permease of high capacity and low affinity; belongs to Mep-Amt-Rh family of well-conserved ammonium (NH4+) transporters that includes the human Rh factors; expression is under the nitrogen catabolite repression regulation ammonia permease activity regulated by TORC1 effectors, Npr1p and Par32p; MEP3 has a paralog, MEP1, that arose from the whole genome duplication</t>
  </si>
  <si>
    <t>YGR217W</t>
  </si>
  <si>
    <t>Voltage-gated high-affinity calcium channel; involved in calcium influx in response to some environmental stresses as well as exposure to mating pheromones; interacts and partially co-localizes with Mid1p; however, evidence suggests CCH1 is not required for Mid1p function</t>
  </si>
  <si>
    <t>YOR016C</t>
  </si>
  <si>
    <t>Member of the p24 family involved in ER to Golgi transport; similar to Emp24p and Erv25p; ERP4 has a paralog, ERP2, that arose from the whole genome duplication</t>
  </si>
  <si>
    <t>YDR266C</t>
  </si>
  <si>
    <t>RING finger ubiquitin ligase (E3); subunit of ribosome-associated quality control trigger complex (RQT); involved in ubiquitination and degradation of excess histones; interacts with Ubc4p and Rad53p; required to trigger ribosome-associated quality control (RQC) and canonical no-go decay; ubiquitinates Rps20 and Rps3; binds to ribosomal RNA, mRNA and tRNA</t>
  </si>
  <si>
    <t>YLR412W</t>
  </si>
  <si>
    <t>Protein involved in microtubule-related processes; GFP-fusion protein localizes to the cytoplasm and is induced in response to the DNA-damaging agent MMS; YLR412W is not an essential gene; similar to Arabidopsis SRR1 gene</t>
  </si>
  <si>
    <t>YML123C</t>
  </si>
  <si>
    <t>High-affinity inorganic phosphate (Pi) transporter; also low-affinity manganese transporter; regulated by Pho4p and Spt7p; mutation confers resistance to arsenate; exit from the ER during maturation requires Pho86p; cells overexpressing Pho84p accumulate heavy metals but do not develop symptoms of metal toxicity</t>
  </si>
  <si>
    <t>YMR234W</t>
  </si>
  <si>
    <t>Ribonuclease H1; able to bind double-stranded RNAs and RNA-DNA hybrids; associates with RNAse polymerase I.</t>
  </si>
  <si>
    <t>YKR090W</t>
  </si>
  <si>
    <t>Protein that localizes to sites of polarized growth; required for selection and/or maintenance of polarized growth sites, may modulate signaling by the GTPases Cdc42p and Rho1p; contains LIM domains and has similarity to metazoan paxillin; relocalizes from bud neck to cytoplasm upon DNA replication stress</t>
  </si>
  <si>
    <t>YJL222W</t>
  </si>
  <si>
    <t>Putative membrane glycoprotein; has strong similarity to Vth1p and Pep1p/Vps10p; may be involved in vacuolar protein sorting</t>
  </si>
  <si>
    <t>YJL005W</t>
  </si>
  <si>
    <t>Adenylate cyclase; required for cAMP production and cAMP-dependent protein kinase signaling; scaffold protein for Ras2-Ira interaction; the cAMP pathway controls a variety of cellular processes, including metabolism, cell cycle, stress response, stationary phase, and sporulation</t>
  </si>
  <si>
    <t>YPL116W</t>
  </si>
  <si>
    <t>Trichostatin A-insensitive homodimeric histone deacetylase (HDAC); specificity in vitro for histones H3, H4, H2A, and H2B; similar to Hda1p, Rpd3p, Hos1p, and Hos2p; deletion results in increased histone acetylation at rDNA repeats</t>
  </si>
  <si>
    <t>YPL127C</t>
  </si>
  <si>
    <t>Histone H1, linker histone with roles in meiosis and sporulation; decreasing levels early in sporulation may promote meiosis, and increasing levels during sporulation facilitate compaction of spore chromatin; binds to promoters and within genes in mature spores; may be recruited by Ume6p to promoter regions, contributing to transcriptional repression outside of meiosis; suppresses DNA repair involving homologous recombination</t>
  </si>
  <si>
    <t>YKL045W</t>
  </si>
  <si>
    <t>Subunit of DNA primase; DNA primase is required for DNA synthesis and double-strand break repair</t>
  </si>
  <si>
    <t>YPL075W</t>
  </si>
  <si>
    <t>Transcriptional activator of genes involved in glycolysis; DNA-binding protein that interacts and functions with the transcriptional activator Gcr2p; contains a long intron, which allows multiple RNA and protein isoforms with varying expression levels depending on glucose availability</t>
  </si>
  <si>
    <t>YKR077W</t>
  </si>
  <si>
    <t>Putative transcriptional activator; interacts with G1-specific transcription factor MBF and G1-specific promoters; MSA2 has a paralog, MSA1, that arose from the whole genome duplication</t>
  </si>
  <si>
    <t>YAL026C</t>
  </si>
  <si>
    <t>Trans-golgi network aminophospholipid translocase (flippase); maintains membrane lipid asymmetry in post-Golgi secretory vesicles; contributes to clathrin-coated vesicle formation, endocytosis, protein trafficking between the Golgi and endosomal system and the cellular response to mating pheromone; autoinhibited by its C-terminal tail; localizes to the trans-Golgi network; mutations in human homolog ATP8B1 result in liver disease</t>
  </si>
  <si>
    <t>YDR118W</t>
  </si>
  <si>
    <t>Subunit of the Anaphase-Promoting Complex/Cyclosome (APC/C); APC/C is a ubiquitin-protein ligase required for degradation of anaphase inhibitors, including mitotic cyclins, during the metaphase/anaphase transition; component of the platform domain of the APC/C, based on structural analysis; relative distribution to the nucleus increases upon DNA replication stress</t>
  </si>
  <si>
    <t>YOR239W</t>
  </si>
  <si>
    <t>AdoMet-dependent tRNA methyltransferase and actin binding protein; C-terminal domain is responsible for 3-methylcytidine modification of residue 32 of the tRNA anticodon loop of tRNA-Thr and tRNA-Ser and contains an S-adenosylmethionine (AdoMet) binding motif; N-terminal actin binding sequence interacts with actin filaments and localizes to actin patches and cables; N- and C-terminal domains are encoded in separate ORFs that are translated into one protein via a +1 frameshift</t>
  </si>
  <si>
    <t>YOR382W</t>
  </si>
  <si>
    <t>Mannoprotein that is incorporated into the cell wall; incorporated via a glycosylphosphatidylinositol (GPI) anchor; involved in the retention of siderophore-iron in the cell wall</t>
  </si>
  <si>
    <t>YAL035W</t>
  </si>
  <si>
    <t>Translation initiation factor eIF5B; GTPase that promotes Met-tRNAiMet binding to ribosomes and ribosomal subunit joining; promotes GTP-dependent maturation of 18S rRNA by Nob1p; protein abundance increases in response to DNA replication stress; homolog of bacterial IF2</t>
  </si>
  <si>
    <t>YOR324C</t>
  </si>
  <si>
    <t>Tail-anchored ER membrane protein of unknown function; substrate of the phosphatase calcineurin; interacts with homolog Frt2p; promotes cell growth in stress conditions, possibly via a role in posttranslational translocation; FRT1 has a paralog, FRT2, that arose from the whole genome duplication</t>
  </si>
  <si>
    <t>Aldehyde reductase; substrates include both aromatic and aliphatic aldehydes; uses NADPH as cofactor; SWAT-GFP and mCherry fusion proteins localize to the endoplasmic reticulum and vacuole respectively</t>
  </si>
  <si>
    <t>YDR227W</t>
  </si>
  <si>
    <t>SIR protein involved in assembly of silent chromatin domains; silent information regulator (SIR) along with SIR2 and SIR3; involved in assembly of silent chromatin domains at telomeres and the silent mating-type loci; some SIR4 alleles prolong lifespan; required for Ku-mediated telomerase recruitment, telomere lengthening, and telomere hypercluster formation in quiescent yeast cells</t>
  </si>
  <si>
    <t>YOR304W</t>
  </si>
  <si>
    <t>ATP-dependent DNA translocase involved in chromatin remodeling; ATPase component that, with Itc1p, forms a complex required for repression of a-specific genes, INO1, and early meiotic genes during mitotic growth; exhibits basal levels of chromatin binding throughout the genome as well as interacts with sequence-specific factors to accurately position nucleosomes in chromatin; targeted by Ume6p- and Sua7p-dependent DNA looping to many loci genome-wide</t>
  </si>
  <si>
    <t>Zinc-cluster protein; GFP-fusion protein localizes to the nucleus; mutant shows moderate growth defect on caffeine; has a prion-domain like fragment that increases frequency of [URE3]; associates with rDNA chromatin in vivo; YLR278C is not an essential gene</t>
  </si>
  <si>
    <t>YIL026C</t>
  </si>
  <si>
    <t>Subunit of the cohesin complex; which is required for sister chromatid cohesion during mitosis and meiosis and interacts with centromeres and chromosome arms; relocalizes to the cytosol in response to hypoxia; essential for viability</t>
  </si>
  <si>
    <t>YMR136W</t>
  </si>
  <si>
    <t>Protein containing GATA family zinc finger motifs; similar to Gln3p and Dal80p; expression repressed by leucine</t>
  </si>
  <si>
    <t>YDR483W</t>
  </si>
  <si>
    <t>Alpha1,2-mannosyltransferase of the Golgi; involved in protein mannosylation; KRE2 has a paralog, KTR6, that arose from the whole genome duplication</t>
  </si>
  <si>
    <t>YGR071C</t>
  </si>
  <si>
    <t>Protein proposed to be involved in vacuolar functions; mutant shows defect in CPY processing and fragmented vacuoles; deletion mutant has increased glycogen accumulation and displays elongated buds; green fluorescent protein (GFP)-fusion protein localizes to the nucleus; ENV11 has a paralog, VID22, that arose from the whole genome duplication</t>
  </si>
  <si>
    <t>YLR351C</t>
  </si>
  <si>
    <t>Nit protein; one of two proteins in S. cerevisiae with similarity to the Nit domain of NitFhit from fly and worm and to the mouse and human Nit protein which interacts with the Fhit tumor suppressor; nitrilase superfamily member</t>
  </si>
  <si>
    <t>VSB1</t>
  </si>
  <si>
    <t>Vacuolar membrane protein required for uptake and storage of arginine in nitrogen-replete cells; nitrogen starvation appears to inhibit Vsb1-dependent activity, resulting in mobilization of stored vacuolar arginine to the cytosol; arginine uptake appears to be driven by a V-ATPase mediated H+ gradient; member of the APC (amino acid-polyamine-organocation) transporter superfamily</t>
  </si>
  <si>
    <t>YOR308C</t>
  </si>
  <si>
    <t>Component of the U4/U6.U5 snRNP complex; involved in pre-mRNA splicing via spliceosome; also required for pre-5S rRNA processing and may act in concert with Rnh70p; has homology to human SART-1</t>
  </si>
  <si>
    <t>YLL011W</t>
  </si>
  <si>
    <t>Protein required for biogenesis of 40S (small) ribosomal subunit; has similarity to the beta subunit of trimeric G-proteins and the splicing factor Prp4p; essential gene</t>
  </si>
  <si>
    <t>YOR356W</t>
  </si>
  <si>
    <t>Putative ortholog of human ETF-dH; found in a large supramolecular complex with other mitochondrial dehydrogenases; may have a role in oxidative stress response; ETF-dH is also known as electron transfer flavoprotein dehydrogenase</t>
  </si>
  <si>
    <t>YNL236W</t>
  </si>
  <si>
    <t>Subunit of the RNA polymerase II mediator complex; associates with core polymerase subunits to form the RNA polymerase II holoenzyme; contributes to both postive and negative transcriptional regulation; dispensible for basal transcription</t>
  </si>
  <si>
    <t>YPL255W</t>
  </si>
  <si>
    <t>Protein required for the spindle pole body (SPB) duplication; localizes at the cytoplasmic side of the central plaque periphery of the SPB; forms a complex with a nuclear envelope protein Mps2p and SPB components Spc29p and Kar1p; required for mitotic functions of Cdc5p</t>
  </si>
  <si>
    <t>YPR022C</t>
  </si>
  <si>
    <t>Putative transcription factor, as suggested by computational analysis; green fluorescent protein (GFP)-fusion protein localizes to both the cytoplasm and the nucleus and is induced in response to the DNA-damaging agent MMS; overproduction of a truncation allele suppresses lethality due to expression of the dominant PET9 allele AAC2-A128P</t>
  </si>
  <si>
    <t>YEL002C</t>
  </si>
  <si>
    <t>Beta subunit of the oligosaccharyl transferase glycoprotein complex; required for N-linked glycosylation of proteins in the endoplasmic reticulum; human homolog DDOST can complement yeast growth defect during down-regulation of yeast gene</t>
  </si>
  <si>
    <t>YER099C</t>
  </si>
  <si>
    <t>5-phospho-ribosyl-1(alpha)-pyrophosphate synthetase; synthesizes PRPP, which is required for nucleotide, histidine, and tryptophan biosynthesis; one of five related enzymes, which are active as heteromultimeric complexes; PRS2 has a paralog, PRS4, that arose from the whole genome duplication</t>
  </si>
  <si>
    <t>YHR003C</t>
  </si>
  <si>
    <t>tRNA threonylcarbamoyladenosine dehydratase; required for the ct6A tRNA base modification, where an adenosine at position 37 is modified to form a cyclized active ester with an oxazolone ring; localized to the mitochondrial outer membrane; TCD1 has a paralog, TCD2, that arose from the whole genome duplication</t>
  </si>
  <si>
    <t>YBR254C</t>
  </si>
  <si>
    <t>Core component of transport protein particle (TRAPP) complexes I-III; TRAPPs are multimeric guanine nucleotide-exchange factors for GTPase Ypt1p, regulating ER-Golgi traffic (TRAPPI), intra-Golgi traffic (TRAPPII), endosome-Golgi traffic (TRAPPII and III) and autophagy (TRAPPIII); mutation leads to defects in endocytic recycling, block in sporulation/meiosis; mutations in human homolog TRAPPC2 cause spondyloepiphyseal dysplasia tarda, TRAPPC2 can complement yeast null mutant</t>
  </si>
  <si>
    <t>YDL213C</t>
  </si>
  <si>
    <t>rRNA-binding protein required for 40S ribosomal subunit biogenesis; contains an RNA recognition motif (RRM); hydrophilin essential to overcome the stress of the desiccation-rehydration process; NOP6 may be a fungal-specific gene as no homologs have been yet identified in higher eukaryotes</t>
  </si>
  <si>
    <t>YLR242C</t>
  </si>
  <si>
    <t>Cortical ER protein; implicated in the membrane insertion of tail-anchored C-terminal single transmembrane domain proteins; may function in transport of glycosylphosphatidylinositol intermediates into the ER lumen; required for normal intracellular sterol distribution; human ARV1, required for normal cholesterol and bile acid homeostasis, can complement yeast arv1 null mutant; human variant causing early onset epileptic encephalopathy is unable to rescue the yeast null</t>
  </si>
  <si>
    <t>YPL045W</t>
  </si>
  <si>
    <t>Subunit of the HOPS and the CORVET complexes; part of the Class C Vps complex essential for membrane docking and fusion at Golgi-to-endosome and endosome-to-vacuole protein transport stages</t>
  </si>
  <si>
    <t>YMR207C</t>
  </si>
  <si>
    <t>Mitochondrial acetyl-coenzyme A carboxylase; catalyzes production of malonyl-CoA in mitochondrial fatty acid biosynthesis; relocalizes from mitochondrion to cytoplasm upon DNA replication stress; genetic and comparative analysis suggests that translation begins at a non-canonical (Ile) start codon at -372 relative to the annotated start codon</t>
  </si>
  <si>
    <t>YEL017W</t>
  </si>
  <si>
    <t>Protein of unknown function may be involved in glutathione metabolism; function suggested by computational analysis of large-scale protein-protein interaction data; N- and C-terminal fusion proteins localize to the cell periphery</t>
  </si>
  <si>
    <t>YFR034C</t>
  </si>
  <si>
    <t>Basic helix-loop-helix (bHLH) transcription factor of the myc-family; activates transcription cooperatively with Pho2p in response to phosphate limitation; binding to 'CACGTG' motif is regulated by chromatin restriction, competitive binding of Cbf1p to the same DNA binding motif and cooperation with Pho2p; function is regulated by phosphorylation at multiple sites and by phosphate availability</t>
  </si>
  <si>
    <t>YMR012W</t>
  </si>
  <si>
    <t>Subunit of the eukaryotic translation initiation factor 3 (eIF3); component of unknown function; deletion causes defects in mitochondrial organization but not in growth or translation initiation; can rescue cytokinesis and mitochondrial organization defects of the Dictyostelium cluA- mutant; eIF3 is also involved in programmed stop codon readthrough</t>
  </si>
  <si>
    <t>YOR071C</t>
  </si>
  <si>
    <t>High-affinity nicotinamide riboside transporter; also transports thiamine with low affinity; major transporter for 5-aminoimidazole-4-carboxamide-1-beta-D-ribofuranoside (acadesine) uptake; shares sequence similarity with Thi7p and Thi72p; proposed to be involved in 5-fluorocytosine sensitivity</t>
  </si>
  <si>
    <t>YDR448W</t>
  </si>
  <si>
    <t>Transcription coactivator; component of the ADA and SAGA transcriptional adaptor/HAT (histone acetyltransferase) complexes</t>
  </si>
  <si>
    <t>YDR452W</t>
  </si>
  <si>
    <t>Dual endo- and exopolyphosphatase with a role in phosphate metabolism; acts as both an endopolyphosphatase cleaving long chains of polyphosphate distributively to generate shorter polymer chains and as an exopolyphosphatase catalyzing the hydrolysis of terminal phosphate from polyphosphate; localizes to the vacuole, nucleus and cytosol; functions as a homodimer; relocalizes from vacuole to cytoplasm upon DNA replication stress</t>
  </si>
  <si>
    <t>YIL014W</t>
  </si>
  <si>
    <t>Alpha-1,3-mannosyltransferase; adds the fourth and fifth alpha-1,3-linked mannose residues to O-linked glycans during protein O-glycosylation</t>
  </si>
  <si>
    <t>YPL008W</t>
  </si>
  <si>
    <t>Probable DNA helicase; involved in sister-chromatid cohesion and genome integrity and interstrand cross-link repair; interacts with ECO1 and CTF18; mutants are defective in silencing, rDNA recombination, aging and the heat shock response; FANCJ-like helicase family member; mutations in the human homolog, DDX11/ChLR1, cause Warsaw breakage syndrome</t>
  </si>
  <si>
    <t>YMR183C</t>
  </si>
  <si>
    <t>Plasma membrane t-SNARE; involved in fusion of secretory vesicles at the plasma membrane; syntaxin homolog that is functionally redundant with Sso1p; SSO2 has a paralog, SSO1, that arose from the whole genome duplication</t>
  </si>
  <si>
    <t>YLR189C</t>
  </si>
  <si>
    <t>UDP-glucose:sterol glucosyltransferase; conserved enzyme involved in synthesis of sterol glucoside membrane lipids; in contrast to ATG26 from P. pastoris, S. cerevisiae ATG26 is not involved in autophagy</t>
  </si>
  <si>
    <t>YDR103W</t>
  </si>
  <si>
    <t>Pheromone-responsive MAPK scaffold protein; couples activation of the G-protein-coupled pheromone receptor to MAPK activation; intramolecular interaction of PH and VWA domains blocks activation of assembled signaling cascade components (Ste11p, Ste7p and Fus3p) under basal conditions; Gbeta-gamma (Ste4p-Ste18p)-dependent docking at the plasma membrane and binding of PI(4,5)P2 by the PH domain relieves autoinhibition, resulting in pheromone-dependent pathway activation</t>
  </si>
  <si>
    <t>YPL158C</t>
  </si>
  <si>
    <t>Regulator of Cdc42p and Rho1p; regulates AMR closure through Hof1p; inhibits Cdc42-dependent Cla4 activation at the division site, to prevent budding in the old bud neck; recruits Nis1p and Nba1p to the division site with Nap1 and the Rax1p-Rax2p dependent inheritance of Nis1p and Nba1p to bud scars to prevent division site repolarization; keeps Rho1p at the division site after AMR contraction to control secondary septum formation; relocalizes from bud neck to cytoplasm upon replication stress</t>
  </si>
  <si>
    <t>YLR089C</t>
  </si>
  <si>
    <t>Alanine transaminase (glutamic pyruvic transaminase); involved in alanine biosynthesis and catabolism; TOR1-independent role in determining chronological lifespan; expression is induced in the presence of alanine; repression is mediated by Nrg1p; ALT1 has a paralog, ALT2, that arose from the whole genome duplication; Alt2p is catalytically inactive</t>
  </si>
  <si>
    <t>YGL027C</t>
  </si>
  <si>
    <t>Processing alpha glucosidase I; ER type II integral membrane N-glycoprotein involved in assembly of cell wall beta 1,6 glucan and asparagine-linked protein glycosylation; also involved in ER protein quality control and sensing of ER stress</t>
  </si>
  <si>
    <t>YNL023C</t>
  </si>
  <si>
    <t>Protein that binds to Fpr1p; confers rapamycin resistance by competing with rapamycin for Fpr1p binding; accumulates in the nucleus upon treatment of cells with rapamycin; has similarity to D. melanogaster shuttle craft and human NFX1</t>
  </si>
  <si>
    <t>YIL016W</t>
  </si>
  <si>
    <t>Ribosome-associated protein; proposed to act in protein synthesis, nuclear pore complex biogenesis and maintenance as well as protein folding and prion maintenance; ; has similarity to the mammalian BAG-1 protein</t>
  </si>
  <si>
    <t>YPL049C</t>
  </si>
  <si>
    <t>MAP kinase-responsive inhibitor of the Ste12p transcription factor; involved in the regulation of mating-specific genes and the invasive growth pathway; related regulators Dig1p and Dig2p bind to Ste12p; DIG1 has a paralog, DIG2, that arose from the whole genome duplication</t>
  </si>
  <si>
    <t>YKR001C</t>
  </si>
  <si>
    <t>Dynamin-like GTPase required for vacuolar sorting; promotes fission of retrograde transport carriers from endosome; also involved in actin cytoskeleton organization, endocytosis, late Golgi-retention of some proteins, regulation of peroxisome biogenesis</t>
  </si>
  <si>
    <t>YDL101C</t>
  </si>
  <si>
    <t>Cell-cycle checkpoint S/T protein kinase; required for transient G2/M arrest after DNA damage, damage-induced transcription, and nuclear-to-cytoplasmic redistribution of Rnr2p-Rnr4p after genotoxic stress and iron deprivation; phosphorylates repair protein Rad55p, transcriptional repressor Sml1p, superoxide dismutase, and ribonucleotide reductase inhibitors Crt1p and Dif1p; functions in the Mec1p pathway to regulate dNTP pools and telomere length; postreplicative repair role</t>
  </si>
  <si>
    <t>YBR060C</t>
  </si>
  <si>
    <t>Subunit of the origin recognition complex (ORC); ORC directs DNA replication by binding to replication origins and is also involved in transcriptional silencing; interacts with Spp1p and with trimethylated histone H3; phosphorylated by Cdc28p</t>
  </si>
  <si>
    <t>YPL241C</t>
  </si>
  <si>
    <t>GTPase-activating protein (GAP) for Cin4p; tubulin folding factor C involved in beta-tubulin (Tub2p) folding; mutants display increased chromosome loss and benomyl sensitivity; human homolog RP2 complements yeast null mutant</t>
  </si>
  <si>
    <t>YER176W</t>
  </si>
  <si>
    <t>DNA dependent ATPase/DNA helicase; helicase belonging to the Dna2p- and Nam7p-like family of helicases that is involved in modulating translation termination; interacts with the translation termination factors, localized to polysomes</t>
  </si>
  <si>
    <t>YOR332W</t>
  </si>
  <si>
    <t>Subunit E of the V1 domain of the vacuolar H+-ATPase (V-ATPase); V-ATPase is an electrogenic proton pump found throughout the endomembrane system; V1 domain has eight subunits; required for the V1 domain to assemble onto the vacuolar membrane; protein abundance increases in response to DNA replication stress</t>
  </si>
  <si>
    <t>YJR004C</t>
  </si>
  <si>
    <t>Alpha-agglutinin of alpha-cells; binds to Aga1p during agglutination, N-terminal half is homologous to the immunoglobulin superfamily and contains binding site for a-agglutinin, C-terminal half is highly glycosylated and contains GPI anchor</t>
  </si>
  <si>
    <t>YMR048W</t>
  </si>
  <si>
    <t>Replication fork associated factor; required for stable replication fork pausing; component of the DNA replication checkpoint pathway; required for accurate chromosome segregation during meiosis; forms nuclear foci upon DNA replication stress</t>
  </si>
  <si>
    <t>YNL154C</t>
  </si>
  <si>
    <t>Palmitoylated plasma membrane-bound casein kinase I (CK1) isoform; shares redundant functions with Yck1p in morphogenesis, proper septin assembly, endocytic trafficking, and glucose sensing; stabilized by Sod1p binding in the presence of glucose and oxygen, causing glucose repression of respiratory metabolism; involved in the phosphorylation and regulation of glucose sensor Rgt2p; YCK2 has a paralog, YCK1, that arose from the whole genome duplication</t>
  </si>
  <si>
    <t>YNL243W</t>
  </si>
  <si>
    <t>Adaptor protein that links actin to clathrin and endocytosis; involved in membrane cytoskeleton assembly and cell polarization; present in the actin cortical patch of the emerging bud tip; dimer in vivo</t>
  </si>
  <si>
    <t>YNL066W</t>
  </si>
  <si>
    <t>Cell wall protein related to glucanases localized in birth scars; possibly involved in cell wall septation; member of the SUN family; SUN4 has a paralog, SIM1, that arose from the whole genome duplication</t>
  </si>
  <si>
    <t>YLR285W</t>
  </si>
  <si>
    <t>S-adenosylmethionine-dependent methyltransferase; novel N-terminal protein methyltransferase that trimethylates the N-terminal glycine residue (G2) and also dimethylates lysine (K3) on elongation factor eEF1A (Tef1p/Tef2p); has a role in rDNA silencing and in lifespan determination</t>
  </si>
  <si>
    <t>YDR457W</t>
  </si>
  <si>
    <t>E3 ubiquitin ligase of the hect-domain class; has a role in mRNA export from the nucleus and may regulate transcriptional coactivators; involved in degradation of excess histones; interacts with Dia2p and is required for Dia2p degradation; required to target Cdc6p for ubiquitin-mediated destruction during G1 phase</t>
  </si>
  <si>
    <t>YPL101W</t>
  </si>
  <si>
    <t>Subunit of hexameric RecA-like ATPase Elp456 Elongator subcomplex; which is required for modification of wobble nucleosides in tRNA; required for Elongator structural integrity; null mutation is functionally complemented by human ELP4</t>
  </si>
  <si>
    <t>YOL006C</t>
  </si>
  <si>
    <t>Topoisomerase I; nuclear enzyme that relieves torsional strain in DNA by cleaving and re-sealing the phosphodiester backbone; relaxes both positively and negatively supercoiled DNA; functions in replication, transcription, and recombination; role in processing ribonucleoside monophosphates in genomic DNA into irreversible single-strand breaks; enzymatic activity and interaction with Nsr1p are negatively regulated by polyphosphorylation</t>
  </si>
  <si>
    <t>YPL193W</t>
  </si>
  <si>
    <t>Protein involved in the assembly of 60S ribosomal subunits; functionally interacts with Dbp6p; functions in a late nucleoplasmic step of the assembly</t>
  </si>
  <si>
    <t>YMR153W</t>
  </si>
  <si>
    <t>FG-nucleoporin component of central core of nuclear pore complex (NPC); also part of the NPC nuclear basket; contributes directly to nucleocytoplasmic transport; involved in regulation of transcription and mitosis; induces membrane tubulation, which may contribute to nuclear pore assembly; NUP53 has a paralog, ASM4, that arose from the whole genome duplication</t>
  </si>
  <si>
    <t>Putative protein of unknown function; conserved among S. cerevisiae strains; YOR015W is not an essential gene</t>
  </si>
  <si>
    <t>Cytoplasmic protein of unknown function; APCC(Cdh1) substrate; potentially phosphorylated by Cdc28p; YBR138C is not an essential gene</t>
  </si>
  <si>
    <t>YHR021C</t>
  </si>
  <si>
    <t>Protein component of the small (40S) ribosomal subunit; homologous to mammalian ribosomal protein S27, no bacterial homolog; RPS27B has a paralog, RPS27A, that arose from the whole genome duplication</t>
  </si>
  <si>
    <t>YEL066W</t>
  </si>
  <si>
    <t>D-Amino acid N-acetyltransferase that detoxifies D-amino acids; catalyzes N-acetylation of D-amino acids through ordered bi-bi mechanism in which acetyl-CoA is first substrate bound and CoA is last product liberated; acetylates histones and polyamines, also autoacetylates</t>
  </si>
  <si>
    <t>YOR371C</t>
  </si>
  <si>
    <t>Multistep regulator of cAMP-PKA signaling; inhibits PKA downstream of Gpa2p and Cyr1p, thereby increasing cAMP dependency; promotes ubiquitin-dependent proteolysis of Ira2p; regulated by G-alpha protein Gpa2p; GPB1 has a paralog, GPB2, that arose from the whole genome duplication</t>
  </si>
  <si>
    <t>YLR086W</t>
  </si>
  <si>
    <t>Subunit of the condensin complex; condensin reorganizes chromosomes during both mitosis and meiosis; forms a subcomplex with Smc2p that has ATP-hydrolyzing and DNA-binding activity, but other condensin subunits are required for chromatin binding; required for tRNA gene clustering at the nucleolus; potential Cdc28p substrate</t>
  </si>
  <si>
    <t>YIL074C</t>
  </si>
  <si>
    <t>3-phosphoglycerate dehydrogenase and alpha-ketoglutarate reductase; 3PG dehydrogenase that catalyzes the first step in serine and glycine biosynthesis; also functions as an alpha-ketoglutarate reductase, converting alpha-ketoglutarate to D-2-hydroxyglutarate (D-2HG); localizes to the cytoplasm; SER33 has a paralog, SER3, that arose from the whole genome duplication</t>
  </si>
  <si>
    <t>YMR149W</t>
  </si>
  <si>
    <t>Delta subunit of the oligosaccharyl transferase glycoprotein complex; complex is required for N-linked glycosylation of proteins in the endoplasmic reticulum</t>
  </si>
  <si>
    <t>YHR018C</t>
  </si>
  <si>
    <t>Argininosuccinate lyase; catalyzes the final step in the arginine biosynthesis pathway</t>
  </si>
  <si>
    <t>YPR189W</t>
  </si>
  <si>
    <t>Ski complex component and TPR protein; mediates 3'-5' RNA degradation by the cytoplasmic exosome; null mutants have superkiller phenotype of increased viral dsRNAs and are synthetic lethal with mutations in 5'-3' mRNA decay; mutations in the human ortholog, TTC37, causes Syndromic diarrhea/Trichohepatoenteric (SD/THE) syndrome</t>
  </si>
  <si>
    <t>YDR382W</t>
  </si>
  <si>
    <t>Ribosomal protein P2 beta; a component of the ribosomal stalk, which is involved in the interaction between translational elongation factors and the ribosome; free (non-ribosomal) P2 stimulates the phosphorylation of the eIF2 alpha subunit (Sui2p) by Gcn2p; regulates the accumulation of P1 (Rpp1Ap and Rpp1Bp) in the cytoplasm</t>
  </si>
  <si>
    <t>YOR253W</t>
  </si>
  <si>
    <t>Subunit of protein N-terminal acetyltransferase NatA; NatA is comprised of Nat1p, Ard1p, and Nat5p; N-terminally acetylates many proteins, which influences multiple processes such as the cell cycle, heat-shock resistance, mating, sporulation, and telomeric silencing</t>
  </si>
  <si>
    <t>YOR321W</t>
  </si>
  <si>
    <t>Protein O-mannosyltransferase; transfers mannose residues from dolichyl phosphate-D-mannose to protein serine/threonine residues; acts in a complex with Pmt5p, can instead interact with Pmt1p in some conditions; antifungal drug target; PMT3 has a paralog, PMT2, that arose from the whole genome duplication</t>
  </si>
  <si>
    <t>YOL021C</t>
  </si>
  <si>
    <t>Exosome core complex catalytic subunit; has both endonuclease and 3'-5' exonuclease activity; involved in 3'-5' RNA processing and degradation in both the nucleus and the cytoplasm; role in degradation of tRNAs; similar to E. coli RNase R and to human DIS3, which partially complements dis3-81 heat sensitivity; mutations in Dis3p analogous to human mutations implicated in multiple myeloma impair exosome function; protein abundance increases under to DNA replication stress</t>
  </si>
  <si>
    <t>YML081W</t>
  </si>
  <si>
    <t>Transcription factor that regulates acetate production; green fluorescent protein (GFP)-fusion protein localizes to the nucleus; null mutant is sensitive to expression of the top1-T722A allele; not an essential gene; TDA9 has a paralog, RSF2, that arose from the whole genome duplication</t>
  </si>
  <si>
    <t>YDR364C</t>
  </si>
  <si>
    <t>Pre-mRNA splicing factor; important for catalytic step II of pre-mRNA splicing and plays a role in cell cycle progression, particularly at the G1/S phase transition; required for DNA synthesis during mitosis and meiosis; has WD repeats; thermosensitivity of the cdc40 null mutant is functionally complemented by a chimeric construct containing the N-terminal 156 amino acids of yeast Cdc40p fused to the C-terminal two thirds (297 amino acids) of human CDC40</t>
  </si>
  <si>
    <t>YNL246W</t>
  </si>
  <si>
    <t>NAP family histone chaperone; binds to histones and Rtt109p, stimulating histone acetyltransferase activity; possesses nucleosome assembly activity in vitro; proposed role in vacuolar protein sorting and in double-strand break repair; protein abundance increases in response to DNA replication stress; relocalizes to the cytosol in response to hypoxia</t>
  </si>
  <si>
    <t>YER009W</t>
  </si>
  <si>
    <t>Nuclear envelope protein; interacts with GDP-bound Gsp1p and with proteins of the nuclear pore to transport Gsp1p into the nucleus where it is an essential player in nucleocytoplasmic transport</t>
  </si>
  <si>
    <t>YNL327W</t>
  </si>
  <si>
    <t>Glycosylphosphatidylinositol (GPI)-anchored cell wall endoglucanase; localizes in birth scars; required for proper cell separation after cytokinesis; expression is activated by Swi5p and tightly regulated in a cell cycle-dependent manner</t>
  </si>
  <si>
    <t>YDR034C</t>
  </si>
  <si>
    <t>Transcriptional activator involved in regulating lysine biosynthesis; involved in the regulation of genes of the lysine biosynthesis pathway; requires 2-aminoadipate semialdehyde as co-inducer</t>
  </si>
  <si>
    <t>YOR229W</t>
  </si>
  <si>
    <t>Transcriptional modulator; involved in regulation of meiosis, silencing, and expression of RNR genes; involved in response to replication stress; contains WD repeats; relocalizes to the cytosol in response to hypoxia; WTM2 has a paralog, UME1, that arose from the whole genome duplication</t>
  </si>
  <si>
    <t>YLR265C</t>
  </si>
  <si>
    <t>Protein involved in regulation of nonhomologous end joining; interacts with DNA ligase IV components Dnl4p and Lif1p; repressed by MAT heterozygosity; regulates cellular distribution of Lif1p</t>
  </si>
  <si>
    <t>YGL203C</t>
  </si>
  <si>
    <t>Cell death protease essential for hypochlorite-induced apoptosis; involved in the processing of killer toxin and alpha factor precursor; cleaves Lys and Arg residues from the C-terminus of peptides and proteins</t>
  </si>
  <si>
    <t>YNL267W</t>
  </si>
  <si>
    <t>Phosphatidylinositol 4-kinase; catalyzes the first step in the biosynthesis of phosphatidylinositol-4,5-biphosphate; may control cytokinesis through the actin cytoskeleton; required for autophagosome formation during autophagy and for lipophagy in both stationary phase cells and during nitrogen starvation; may control nonselective autophagy and mitophagy through trafficking of Atg9p; localizes to the nucleus and to the trans-Golgi network</t>
  </si>
  <si>
    <t>YGL065C</t>
  </si>
  <si>
    <t>Mannosyltransferase in the N-linked glycosylation pathway; catalyzes two consecutive steps in N-linked glycosylation pathway; mutants exhibit temperature-sensitive growth and abnormal accumulation of lipid-linked oligosaccharide Man2GlcNAc2-PP-Dol; mutations of human ALG2 cause congenital myasthenic syndrome; human ALG2 complements temperature sensitivity and dolichol-linked oligosaccharide biosynthesis defect of alg2-1 mutant, but mutant form from a patient with CDG-Ii fails to complement</t>
  </si>
  <si>
    <t>YOR080W</t>
  </si>
  <si>
    <t>Origin-binding F-box protein; forms SCF ubiquitin ligase complex with Skp1p and Cdc53p; functions in ubiquitination of silent chromatin structural protein Sir4p; required to target Cdc6p for destruction during G1 phase; required for deactivation of Rad53 checkpoint kinase, completion of DNA replication during recovery from DNA damage, assembly of RSC complex, RSC-mediated transcription regulation, and nucleosome positioning; involved in invasive and pseudohyphal growth</t>
  </si>
  <si>
    <t>YNL026W</t>
  </si>
  <si>
    <t>Component of the Sorting and Assembly Machinery (SAM) complex; the SAM (or TOB) complex is located in the mitochondrial outer membrane; the complex binds precursors of beta-barrel proteins and facilitates their outer membrane insertion; homologous to bacterial Omp85</t>
  </si>
  <si>
    <t>YPR029C</t>
  </si>
  <si>
    <t>Gamma-adaptin; large subunit of the clathrin-associated protein (AP-1) complex; binds clathrin; involved in vesicle mediated transport</t>
  </si>
  <si>
    <t>YBR166C</t>
  </si>
  <si>
    <t>Prephenate dehydrogenase involved in tyrosine biosynthesis; expression is dependent on phenylalanine levels</t>
  </si>
  <si>
    <t>YPR035W</t>
  </si>
  <si>
    <t>Glutamine synthetase (GS); synthesizes glutamine from glutamate and ammonia; with Glt1p, forms the secondary pathway for glutamate biosynthesis from ammonia; expression regulated by nitrogen source and by amino acid limitation; forms filaments of back-to-back stacks of cylindrical homo-decamers at low pH, leading to enzymatic inactivation and storage during states of advanced cellular starvation; relocalizes from nucleus to cytoplasmic foci upon DNA replication stress</t>
  </si>
  <si>
    <t>YLR039C</t>
  </si>
  <si>
    <t>Protein involved in retrograde transport to the cis-Golgi network; forms heterodimer with Rgp1p that acts as a GTP exchange factor for Ypt6p; involved in transcription of rRNA and ribosomal protein genes</t>
  </si>
  <si>
    <t>YDR062W</t>
  </si>
  <si>
    <t>Component of serine palmitoyltransferase; responsible along with Lcb1p for the first committed step in sphingolipid synthesis, which is the condensation of serine with palmitoyl-CoA to form 3-ketosphinganine</t>
  </si>
  <si>
    <t>YBR097W</t>
  </si>
  <si>
    <t>Serine/threonine protein kinase involved in vacuolar protein sorting; functions as a membrane-associated complex with Vps34p; active form recruits Vps34p to the Golgi membrane; interacts with the GDP-bound form of Gpa1p; myristoylated; a fraction is localized, with Vps34p, to nuclear pores at nucleus-vacuole junctions and may facilitate transcription elongation for genes positioned at the nuclear periphery</t>
  </si>
  <si>
    <t>Putative protein of unknown function; expression regulated by copper levels</t>
  </si>
  <si>
    <t>YDL185W</t>
  </si>
  <si>
    <t>Subunit A of the V1 peripheral membrane domain of V-ATPase; protein precursor undergoes self-catalyzed splicing to yield the extein Tfp1p and the intein Vde (PI-SceI), which is a site-specific endonuclease; the V1 peripheral membrane domain of the vacuolar H+-ATPase (V-ATPase) has eight subunits; involved in methionine restriction extension of chronological lifespan in an autophagy-dependent manner</t>
  </si>
  <si>
    <t>YPL272C</t>
  </si>
  <si>
    <t>Putative protein of unknown function; gene expression induced in response to ketoconazole; YPL272C is not an essential gene</t>
  </si>
  <si>
    <t>YNL244C</t>
  </si>
  <si>
    <t>Translation initiation factor eIF1; component of complex involved in recognition of initiator codon; modulates translation accuracy at initiation phase by discriminating against suboptimal initiation sites to prevent excessive uORF translation genome-wide</t>
  </si>
  <si>
    <t>YJR127C</t>
  </si>
  <si>
    <t>Zinc-finger protein; involved in transcriptional control of both nuclear and mitochondrial genes, many of which specify products required for glycerol-based growth, respiration, and other functions; RSF2 has a paralog, TDA9, that arose from the whole genome duplication; relocalizes from nucleus to cytoplasm upon DNA replication stress</t>
  </si>
  <si>
    <t>YHR101C</t>
  </si>
  <si>
    <t>Integral membrane protein of the endoplasmic reticulum; required for normal content of cell wall beta-1,6-glucan</t>
  </si>
  <si>
    <t>YGL213C</t>
  </si>
  <si>
    <t>Ski complex component and WD-repeat protein; mediates 3'-5' RNA degradation by the cytoplasmic exosome; also required for meiotic double-strand break recombination; null mutants have superkiller phenotype</t>
  </si>
  <si>
    <t>YPL234C</t>
  </si>
  <si>
    <t>Vacuolar ATPase V0 domain subunit c'; involved in proton transport activity; hydrophobic integral membrane protein (proteolipid) containing four transmembrane segments; N and C termini are in the vacuolar lumen</t>
  </si>
  <si>
    <t>YJR076C</t>
  </si>
  <si>
    <t>Component of the septin ring that is required for cytokinesis; present at the ends of rod-like septin hetero-oligomers; C-terminal extension is important for recruitment of Bni5p to the mother-bud neck, which in turn is required for Myo1p recruitment and cytokinesis; septin rings at the mother-bud neck act as scaffolds for recruiting cell division factors and as barriers to prevent diffusion of specific proteins between mother and daughter cells</t>
  </si>
  <si>
    <t>YMR288W</t>
  </si>
  <si>
    <t>U2-snRNP associated splicing factor; forms extensive associations with the branch site-3' splice site-3' exon region upon prespliceosome formation; similarity to the mammalian U2 snRNP-associated splicing factor SAP155</t>
  </si>
  <si>
    <t>PSG1</t>
  </si>
  <si>
    <t>Protein that promotes the transport and maturation of Pma1 with Exp1; cleaved specifically by Kex2p; localizes to the Golgi apparatus and to the endoplasmic reticulum in HTP studies</t>
  </si>
  <si>
    <t>YNR052C</t>
  </si>
  <si>
    <t>Subunit of Ccr4-Not complex that mediates 3' to 5' mRNA deadenylation; exonuclease of the DEDD superfamily</t>
  </si>
  <si>
    <t>YHR074W</t>
  </si>
  <si>
    <t>Glutamine-dependent NAD(+) synthetase; essential for the formation of NAD(+) from nicotinic acid adenine dinucleotide</t>
  </si>
  <si>
    <t>YDL080C</t>
  </si>
  <si>
    <t>Regulatory protein that binds Pdc2p and Thi2p transcription factors; activates thiamine biosynthesis transcription factors Pdc2p and Thi2p by binding to them, but releases and de-activates them upon binding to thiamine pyrophosphate (TPP), the end product of the pathway; has similarity to decarboxylases but enzymatic activity is not detected</t>
  </si>
  <si>
    <t>YCR106W</t>
  </si>
  <si>
    <t>Putative zinc cluster transcription factor; involved in conferring resistance to cycloheximide</t>
  </si>
  <si>
    <t>YAR050W</t>
  </si>
  <si>
    <t>Lectin-like protein involved in flocculation; cell wall protein that binds mannose chains on the surface of other cells, confers floc-forming ability that is chymotrypsin sensitive and heat resistant; important for co-flocculation with other yeasts, mediating interaction with specific species; FLO1 has a paralog, FLO5, that arose from a segmental duplication</t>
  </si>
  <si>
    <t>YNL138W</t>
  </si>
  <si>
    <t>CAP (cyclase-associated protein); N-terminus binds adenylate cyclase and facilitates activation by RAS; N-terminus forms novel hexameric star-shaped shuriken structures that directly catalyze cofilin-mediated severing of actin filaments; C-terminus binds and recycles cofilin bound, ADP-actin monomers, facilitating regulation of actin dynamics and cell morphogenesis; N- and C-termini can function as physically separate proteins; mCAP1 is the mouse homolog</t>
  </si>
  <si>
    <t>YFL018C</t>
  </si>
  <si>
    <t>Dihydrolipoamide dehydrogenase; the lipoamide dehydrogenase component (E3) of the pyruvate dehydrogenase and 2-oxoglutarate dehydrogenase multi-enzyme complexes; PDH complex is concentrated in spots within the mitochondrial matrix, often near the ERMES complex and near peroxisomes; LPD1 has a paralog, IRC15, that arose from the whole genome duplication</t>
  </si>
  <si>
    <t>YKR063C</t>
  </si>
  <si>
    <t>Endonuclease involved in pre-rRNA processing at both ends of ITS2; functions with Grc3p in a conserved mechanism to cleave pre-rRNA at a specific site during rRNA processing and ribosome biogenesis; may coordinate the action of the Rat1p-Rai1p exoRNAse; required for the G1/S cell cycle transition; human ortholog is Las1L; mutants require the SSD1-v allele for viability</t>
  </si>
  <si>
    <t>YLR027C</t>
  </si>
  <si>
    <t>Cytosolic aspartate aminotransferase involved in nitrogen metabolism; localizes to peroxisomes in oleate-grown cells</t>
  </si>
  <si>
    <t>YOR205C</t>
  </si>
  <si>
    <t>Protein required for mitochondrial ribosome small subunit biogenesis; null mutant is defective in respiration and in maturation of 15S rRNA; protein is localized to the mitochondrial inner membrane; null mutant interacts synthetically with prohibitin (Phb1p)</t>
  </si>
  <si>
    <t>YMR119W</t>
  </si>
  <si>
    <t>Subunit of the inner nuclear membrane Asi ubiquitin ligase complex; the Asi complex targets both misfolded proteins of the inner nuclear membrane-associated degradation (INMAD) pathway and regulators of sterol biosynthesis for ubiquitin-mediated degradation; acts with Asi2p and Asi3p to ensure the fidelity of SPS-sensor signaling by targeting latent unprocessed forms of Stp1p and Stp2p, maintaining the repressed state of gene expression in the absence of inducing amino acids</t>
  </si>
  <si>
    <t>YBL071W-A</t>
  </si>
  <si>
    <t>Zn-ribbon protein that co-purifies with Dph1 and Dph2; forms a complex required for synthesis of diphthamide on translation factor eEF2 and with Elongator subunits Iki3p, Elp2p, and Elp3p; involved in modification of wobble nucleosides in tRNAs; forms a stable heterodimer with Ats1p</t>
  </si>
  <si>
    <t>YMR227C</t>
  </si>
  <si>
    <t>TFIID subunit (67 kDa); involved in RNA polymerase II transcription initiation</t>
  </si>
  <si>
    <t>Protein of unknown function; localizes to the nucleus; required for asymmetric localization of Kar9p during mitosis</t>
  </si>
  <si>
    <t>YHR009C</t>
  </si>
  <si>
    <t>Putative oxidoreductase involved in late endosome to Golgi transport; physical and genetical interactions with Btn2p; null mutant is viable, has extended S phase, and sensitive to expression of top1-T722A allele; similar to human FOXRED1</t>
  </si>
  <si>
    <t>RGD3</t>
  </si>
  <si>
    <t>GTPase activating protein (GAP) for Rho3p, involved in cell polarity green fluorescent protein (GFP)-fusion protein localizes to the cell periphery and cytoplasm; relocalizes from bud neck to cytoplasm upon DNA replication stress</t>
  </si>
  <si>
    <t>YCR069W</t>
  </si>
  <si>
    <t>Peptidyl-prolyl cis-trans isomerase (cyclophilin); catalyzes the cis-trans isomerization of peptide bonds N-terminal to proline residues; has a potential role in the secretory pathway; CPR4 has a paralog, CPR8, that arose from the whole genome duplication</t>
  </si>
  <si>
    <t>YKL084W</t>
  </si>
  <si>
    <t>Zinc-binding mitochondrial intermembrane space (IMS) protein; involved in a disulfide relay system for IMS import of cysteine-containing proteins; binds Mia40p and stimulates its Erv1p-dependent oxidation, probably by sequestering zinc</t>
  </si>
  <si>
    <t>YDR301W</t>
  </si>
  <si>
    <t>RNA-binding subunit of the mRNA cleavage and polyadenylation factor; involved in poly(A) site recognition and required for both pre-mRNA cleavage and polyadenylation, 51% sequence similarity with mammalian AAUAA-binding subunit of CPSF</t>
  </si>
  <si>
    <t>YOR160W</t>
  </si>
  <si>
    <t>Nuclear import receptor; mediates the nuclear localization of proteins involved in mRNA-nucleus export; promotes dissociation of mRNAs from the nucleus-cytoplasm mRNA shuttling protein Npl3p; required for retrograde import of mature tRNAs; relocalizes from cytoplasm to the nuclear periphery upon DNA replication stress</t>
  </si>
  <si>
    <t>YIL147C</t>
  </si>
  <si>
    <t>Transmembrane histidine phosphotransfer kinase and osmosensor; regulates MAP kinase cascade; transmembrane protein with an intracellular kinase domain that signals to Ypd1p and Ssk1p, thereby forming a phosphorelay system similar to bacterial two-component regulators</t>
  </si>
  <si>
    <t>YPL210C</t>
  </si>
  <si>
    <t>Core component of the signal recognition particle (SRP); the SRP is a ribonucleoprotein (RNP) complex that functions in targeting nascent secretory proteins to the endoplasmic reticulum (ER) membrane</t>
  </si>
  <si>
    <t>YNL188W</t>
  </si>
  <si>
    <t>Protein involved in karyogamy and spindle pole body duplication; involved in karyogamy during mating; involved in centrosome separation and duplication during mitosis; localizes to the half-bridge of the spindle pole body; interacts with Spc72p during karyogamy; also interacts with Cdc31p; essential gene</t>
  </si>
  <si>
    <t>YPL029W</t>
  </si>
  <si>
    <t>ATP-dependent RNA helicase; component of the mitochondrial degradosome along with the RNase Dss1p; the degradosome associates with the ribosome and mediates RNA turnover; also required during splicing of the COX1 AI5_beta intron; expression of a processed form of human homolog SUPV3L1 carrying an N-terminal deletion of 46 amino acids rescues yeast suv3 null mutant</t>
  </si>
  <si>
    <t>YBL008W</t>
  </si>
  <si>
    <t>Subunit of the HIR complex; HIR is a nucleosome assembly complex involved in regulation of histone gene transcription; contributes to nucleosome formation, heterochromatic gene silencing, and formation of functional kinetochores</t>
  </si>
  <si>
    <t>Putative membrane protein; YPR071W is not an essential gene; YPR071W has a paralog, YIL029C, that arose from a single-locus duplication</t>
  </si>
  <si>
    <t>YGR044C</t>
  </si>
  <si>
    <t>Zinc finger protein involved in control of meiosis; prevents meiosis by repressing IME1 expression and promotes mitosis by activating CLN2 expression; directly repressed by a1-alpha2 regulator; mediates cell type control of sporulation; relocalizes from nucleus to cytoplasm upon DNA replication stress</t>
  </si>
  <si>
    <t>YMR054W</t>
  </si>
  <si>
    <t>Subunit a of the vacuolar-ATPase V0 domain; encodes one of two isoforms, located in both Golgi and endosomal V-ATPase complexes while VPH1 encodes the second isoform and is located in vacuolar V-ATPase complexes; interaction with PI(4)P is required for efficient localization and function of Stv1-containing V-ATPases</t>
  </si>
  <si>
    <t>YMR285C</t>
  </si>
  <si>
    <t>Protein involved in 5.8S rRNA processing; Ccr4p-like RNase required for correct 3'-end formation of 5.8S rRNA at site E; similar to Ngl1p; NGL2 has a paralog, NGL3, that arose from the whole genome duplication</t>
  </si>
  <si>
    <t>YCL025C</t>
  </si>
  <si>
    <t>Broad-specificity, low-affinity amino acid permease; minor serine permease with major contributions from paralog Gnp1p; involved in uptake of asparagine, glutamine, and other amino acids; expression induced by amino acids and regulated by SPS plasma membrane amino acid sensor system (Ssy1p-Ptr3p-Ssy5p)</t>
  </si>
  <si>
    <t>YCR032W</t>
  </si>
  <si>
    <t>Protein homologous to Chediak-Higashi syndrome and Beige proteins; both of which are implicated in disease syndromes in human and mouse, respectively, due to defective lysosomal trafficking; mutant phenotype and genetic interactions suggest a role in protein sorting</t>
  </si>
  <si>
    <t>YOL030W</t>
  </si>
  <si>
    <t>1,3-beta-glucanosyltransferase; has similarity to Gas1p; localizes to the cell wall</t>
  </si>
  <si>
    <t>YMR192W</t>
  </si>
  <si>
    <t>Putative GTPase activating protein (GAP) with a role in exocytosis; stimulates Gyp5p GAP activity on Ypt1p, colocalizes with Gyp5p at sites of polarized growth; interacts with Gyp5p, Rvs161p, and Rvs167p; involved in recruiting Rvs167p to the bud tip during polarized growth; increases in abundance and relocalizes from bud neck to cytoplasm upon DNA replication stress; GYL1 has a paralog, GYP5, that arose from the whole genome duplication</t>
  </si>
  <si>
    <t>YDR158W</t>
  </si>
  <si>
    <t>Aspartic beta semi-aldehyde dehydrogenase; catalyzes the second step in the common pathway for methionine and threonine biosynthesis; expression regulated by Gcn4p and the general control of amino acid synthesis</t>
  </si>
  <si>
    <t>YER180C</t>
  </si>
  <si>
    <t>Meiosis-specific MAPK inhibitor; binds Smk1p during meiosis I; links APC/C-Ama1 to Smk1p activation; required for sporulation; transcript is induced 7.5 hr after induction of meiosis; Isc10p is ubiquitylated and degraded in an Ama1p-dependent manner upon completion of meiosis II</t>
  </si>
  <si>
    <t>YPL137C</t>
  </si>
  <si>
    <t>Cytoplasmic protein that regulates protein phosphatase 1 Glc7p; overexpression relocalizes Glc7p from the nucleus and prevents chromosome segregation; may interact with ribosomes, based on co-purification experiments; GIP3 has a paralog, HER1, that arose from the whole genome duplication</t>
  </si>
  <si>
    <t>YKL126W</t>
  </si>
  <si>
    <t>S/T protein kinase; phosphorylates, downregulates flippase activator Fpk1p; inactivates Orm1p and Orm2p by phosphorylation in response to compromised sphingolipid synthesis; involved in the TORC-dependent phosphorylation of ribosomal proteins Rps6a/b (S6); mutations affect receptor-mediated endocytosis and sphingolipid-mediated and cell integrity signaling pathways; human homolog SGK1 can complement a null mutant and the inviability of a ypk1 ypk2 double mutant</t>
  </si>
  <si>
    <t>YPR034W</t>
  </si>
  <si>
    <t>Component of both the SWI/SNF and RSC chromatin remodeling complexes; actin-related protein involved in transcriptional regulation</t>
  </si>
  <si>
    <t>YBL091C</t>
  </si>
  <si>
    <t>Methionine aminopeptidase; catalyzes the cotranslational removal of N-terminal methionine from nascent polypeptides; function is partially redundant with that of Map1p</t>
  </si>
  <si>
    <t>YGL001C</t>
  </si>
  <si>
    <t>C-3 sterol dehydrogenase; catalyzes the second of three steps required to remove two C-4 methyl groups from an intermediate in ergosterol biosynthesis; human homolog NSDHL implicated in CK syndrome, and can complement yeast null mutant; molecular target of natural product and antifungal compound FR171456</t>
  </si>
  <si>
    <t>YNL204C</t>
  </si>
  <si>
    <t>Protein of unknown function, contains a putative zinc-binding domain; expressed during sporulation; SPS18 has a paralog, GCS1, that arose from the whole genome duplication</t>
  </si>
  <si>
    <t>YOL139C</t>
  </si>
  <si>
    <t>Translation initiation factor eIF4E; mRNA cap binding protein and subunit of the mRNA cap-binding complex (eIF4F) along with eIF4A (Tif1p/Tif2p) and eIF4G (Tif4631p/Tif4632p), that mediates cap-dependent translation; required with eIF4G for Ded1p-mediated stimulation of mRNA recruitment during 48S preinitiation complex (PIC) assembly; protein abundance increases in response to DNA replication stress; human homolog EIF4E can complement the cdc33 null mutant</t>
  </si>
  <si>
    <t>YLR098C</t>
  </si>
  <si>
    <t>DNA binding transcriptional activator; mediates serine/threonine activation of the catabolic L-serine (L-threonine) deaminase (CHA1); Zinc-finger protein with Zn[2]-Cys[6] fungal-type binuclear cluster domain</t>
  </si>
  <si>
    <t>YNL264C</t>
  </si>
  <si>
    <t>Phosphatidylinositol transfer protein (PITP); downregulates Plb1p-mediated turnover of phosphatidylcholine; forms a complex with Psd2p which appears essential for maintenance of vacuolar PE levels; found in the cytosol and microsomes; homologous to Pdr16p; deletion affects phospholipid composition</t>
  </si>
  <si>
    <t>YKR038C</t>
  </si>
  <si>
    <t>Highly conserved ATPase of HSP70/DnaK family; essential functional component of the EKC/KEOPS complex, with Bud32p, Cgi121p, Pcc1p, and Gon7p; EKC/KEOPS complex is required for t6A tRNA modification and telomeric TG1-3 recombination; may have role in transcription</t>
  </si>
  <si>
    <t>YDR075W</t>
  </si>
  <si>
    <t>Catalytic subunit of protein phosphatase PP4 complex; Pph3p and Psy2p form active complex, Psy4p may provide substrate specificity; regulates recovery from the DNA damage checkpoint, the gene conversion- and single-strand annealing-mediated pathways of meiotic double-strand break repair and efficient Non-Homologous End-Joining (NHEJ) pathway; involved in activation of Gln3p to alleviate nitrogen catabolite repression; Pph3p and Psy2p localize to foci on meiotic chromosomes</t>
  </si>
  <si>
    <t>YDR052C</t>
  </si>
  <si>
    <t>Regulatory subunit of Cdc7p-Dbf4p kinase complex; required for Cdc7p kinase activity and initiation of DNA replication; phosphorylates the Mcm2-7 family of proteins; cell cycle regulated; relative distribution to the nucleus increases upon DNA replication stress; co-expression of human CDC7 and DBF4 complements single cdc7 or dbf4 null mutations or the cdc7 dbf4 double null mutation</t>
  </si>
  <si>
    <t>YJL056C</t>
  </si>
  <si>
    <t>Zinc-regulated transcription factor; binds to zinc-responsive promoters to induce transcription of certain genes in presence of zinc, represses other genes in low zinc; regulates its own transcription; contains seven zinc-finger domains</t>
  </si>
  <si>
    <t>YOR110W</t>
  </si>
  <si>
    <t>RNA pol III transcription initiation factor complex (TFIIIC) subunit; part of the TauA globular domain of TFIIIC that binds DNA at the BoxA promoter sites of tRNA and similar genes; TFC7 has a paralog, YNL108C, that arose from the whole genome duplication</t>
  </si>
  <si>
    <t>YDR443C</t>
  </si>
  <si>
    <t>Subunit of the RNA polymerase II mediator complex; associates with core polymerase subunits to form the RNA polymerase II holoenzyme; required for stable association of Srb10p-Srb11p kinase; essential for transcriptional regulation</t>
  </si>
  <si>
    <t>YOR165W</t>
  </si>
  <si>
    <t>Dynamin-like GTPase that mediates homotypic ER fusion; has a role in ER morphology; interacts physically and genetically with Yop1p and Rtn1p; functional ortholog of the human atlastin ATL1, defects in which cause a form of the human disease hereditary spastic paraplegia; homolog of Arabidopsis RHD3</t>
  </si>
  <si>
    <t>YGR134W</t>
  </si>
  <si>
    <t>Subunit of the CCR4-NOT transcriptional regulatory complex; CCR4-NOT complex is evolutionarily-conserved and involved in controlling mRNA initiation, elongation, and degradation</t>
  </si>
  <si>
    <t>YKL215C</t>
  </si>
  <si>
    <t>5-oxoprolinase; enzyme is ATP-dependent and functions as a dimer; similar to mouse Oplah gene; green fluorescent protein (GFP)-fusion protein localizes to the cytoplasm; protein abundance increases in response to DNA replication stress</t>
  </si>
  <si>
    <t>YNL168C</t>
  </si>
  <si>
    <t>Putative protein of unknown function; GFP-fusion protein is induced in response to the DNA-damaging agent MMS; the authentic, non-tagged protein is detected in highly purified mitochondria in high-throughput studies</t>
  </si>
  <si>
    <t>YDR527W</t>
  </si>
  <si>
    <t>Protein involved in transcription; interacts with RNA polymerase II subunits Rpb2p, Rpb3, and Rpb11p; has similarity to human RPAP1</t>
  </si>
  <si>
    <t>YBR175W</t>
  </si>
  <si>
    <t>Essential subunit of the COMPASS (Set1C) complex; COMPASS methylates histone H3 on lysine 4 and is required in transcriptional silencing near telomeres; WD40 beta propeller superfamily member and ortholog of mammalian WDR5</t>
  </si>
  <si>
    <t>YDR213W</t>
  </si>
  <si>
    <t>Sterol regulatory element binding protein; induces sterol biosynthetic genes, upon sterol depletion; acts as a sterol sensor, binding ergosterol in sterol rich conditions; relocates from intracellular membranes to perinuclear foci upon sterol depletion; redundant activator of filamentation with ECM22, up-regulating the expression of filamentous growth genes; contains a Zn[2]-Cys[6] binuclear cluster; UPC2 has a paralog, ECM22, that arose from the whole genome duplication</t>
  </si>
  <si>
    <t>YPR062W</t>
  </si>
  <si>
    <t>Cytosine deaminase; zinc metalloenzyme that catalyzes the hydrolytic deamination of cytosine to uracil; of biomedical interest because it also catalyzes the deamination of 5-fluorocytosine (5FC) to form anticancer drug 5-fluorouracil (5FU)</t>
  </si>
  <si>
    <t>YDL141W</t>
  </si>
  <si>
    <t>Biotin:apoprotein ligase; covalently modifies proteins with the addition of biotin, required for acetyl-CoA carboxylase (Acc1p) holoenzyme formation; comparative analysis suggests that a mitochondrially targeted form may result from translation starting at a non-canonical codon upstream of the annotated start codon; human homolog HLCS can complement yeast BPL1 mutant</t>
  </si>
  <si>
    <t>YGL049C</t>
  </si>
  <si>
    <t>Translation initiation factor eIF4G and scaffold protein; subunit of the mRNA cap-binding protein complex (eIF4F) with eIF4E (Cdc33p) and eIF4A (Tif1p/Tif2p); proposed to stimulate the ATPase and helicase activities of eIF4A synergistically with eIF4G based on sequence similarity with Tif4631p; proposed to be required with eIF4E for Ded1p-mediated stimulation of mRNA recruitment during 48S preinitiation complex (PIC) assembly; associated with Pab1p-mediated poly(A)-tail stimulated, translation</t>
  </si>
  <si>
    <t>YOL158C</t>
  </si>
  <si>
    <t>Ferric enterobactin transmembrane transporter; expressed under conditions of iron deprivation; member of the major facilitator superfamily; expression is regulated by Rcs1p and affected by chloroquine treatment</t>
  </si>
  <si>
    <t>YNR030W</t>
  </si>
  <si>
    <t>Alpha-1,6-mannosyltransferase localized to the ER; responsible for addition of alpha-1,6 mannose to dolichol-linked Man7GlcNAc2; acts in the dolichol pathway for N-glycosylation; human homolog ALG12 complements yeast null mutant</t>
  </si>
  <si>
    <t>YER016W</t>
  </si>
  <si>
    <t>Microtubule plus end-tracking protein; forms a complex with Kar9p that makes up the cortical microtubule capture site and delays the exit from mitosis when the spindle is oriented abnormally; homolog of human end binding protein 1 (EB1)</t>
  </si>
  <si>
    <t>YER169W</t>
  </si>
  <si>
    <t>JmjC domain-containing histone demethylase; targets tri- and dimethylated H3K36; associates with actively transcribed regions and promotes elongation; repressor of autophagy-related genes in nutrient-replete conditions; damage-responsive repressor of PHR1; phosphorylated by the Rad53p-dependent DNA damage checkpoint pathway and by a Rim1p-mediated event during starvation; target of stress-induced hormesis; RPH1 has a paralog, GIS1, that arose from the whole genome duplication</t>
  </si>
  <si>
    <t>YBL032W</t>
  </si>
  <si>
    <t>RNA binding protein involved in asymmetric localization of ASH1 mRNA; represses translation of ASH1 mRNA, an effect reversed by Yck1p-dependent phosphoryation; regulates telomere position effect and length; similarity to hnRNP-K</t>
  </si>
  <si>
    <t>Putative protein of unknown function</t>
  </si>
  <si>
    <t>YCR073C</t>
  </si>
  <si>
    <t>MAP kinase kinase kinase of HOG1 mitogen-activated signaling pathway; functionally redundant with Ssk2p; interacts with and is activated by Ssk1p; phosphorylates Pbs2p; SSK22 has a paralog, SSK2, that arose from the whole genome duplication</t>
  </si>
  <si>
    <t>YDR147W</t>
  </si>
  <si>
    <t>Ethanolamine kinase; primarily responsible for phosphatidylethanolamine synthesis via the CDP-ethanolamine pathway; exhibits some choline kinase activity, thus contributing to phosphatidylcholine synthesis via the CDP-choline pathway; EKI1 has a paralog, CKI1, that arose from the whole genome duplication</t>
  </si>
  <si>
    <t>YHR143W</t>
  </si>
  <si>
    <t>Daughter cell-specific secreted protein with similarity to glucanases; degrades cell wall from the daughter side causing daughter to separate from mother; localizes in birth scars; expression is repressed by cAMP</t>
  </si>
  <si>
    <t>YLR008C</t>
  </si>
  <si>
    <t>Subunit of the import motor (PAM complex); the PAM complex is a component of the Translocase of the Inner Mitochondrial membrane (TIM23 complex); essential J-protein cochaperone that stimulates Ssc1p ATPase activity to drive import; inhibited by Pam16p</t>
  </si>
  <si>
    <t>YNL123W</t>
  </si>
  <si>
    <t>Serine protease and general molecular chaperone; cleaves Roq1p, which modifies the substrate specificity of the Ubr1p Ub-ligase, promoting the stress-induced homeostatically-regulated protein degradation (SHRED) of misfolded and native ER-membrane and cytosolic proteins; chaperone activity involved in the heat stress response; promotes apoptosis through proteolysis of Bir1p; role in lipid homeostasis; mammalian Omi/HtrA2 serine protease family member</t>
  </si>
  <si>
    <t>YNL158W</t>
  </si>
  <si>
    <t>Essential component of GPI-mannosyltransferase II; complex is responsible for second mannose addition to GPI precursors as a partner of Gpi18p; required for maturation of Gas1p and Pho8p; has synthetic genetic interactions with secretory pathway genes</t>
  </si>
  <si>
    <t>YEL009C</t>
  </si>
  <si>
    <t>bZIP transcriptional activator of amino acid biosynthetic genes; activator responds to amino acid starvation; expression is tightly regulated at both the transcriptional and translational levels; contains four upstream open reading frames (uORFs) in 5' untranslated region which regulate translation</t>
  </si>
  <si>
    <t>Protein of unknown function involved in actin patch formation; null mutant displays a decreased number of actin cortical patches, increased coat patches, altered patch formation dynamics, and defects in endocytic internalization; interacts with GID complex components and computationally predicted to be involved in fructose-1,6-bisphosphatase (Fbp1p) degradation; non-essential gene</t>
  </si>
  <si>
    <t>YGL223C</t>
  </si>
  <si>
    <t>Essential component of the conserved oligomeric Golgi complex; a cytosolic tethering complex (Cog1p through Cog8p) that functions in protein trafficking to mediate fusion of transport vesicles to Golgi compartments</t>
  </si>
  <si>
    <t>YIL005W</t>
  </si>
  <si>
    <t>ER protein with chaperone and co-chaperone activity; involved in retention of resident ER proteins; has a role in recognizing proteins targeted for ER-associated degradation (ERAD), member of the protein disulfide isomerase family</t>
  </si>
  <si>
    <t>YNL053W</t>
  </si>
  <si>
    <t>Dual-specificity protein phosphatase; maintains low levels of both basal and induced cell integrity pathway signaling by dephosphorylation of the Slt2p MAPK; reciprocally regulated by Slt2p through phosphorylation; minor role with Ptp2p in the adaptive response to pheromone through the dephosphorylation of the Fus3p MAPK with major contribution by Ptp3p; inhibits the nuclear accumulation of Fus3p; two isoforms exist as the result of alternative translation initiation starts</t>
  </si>
  <si>
    <t>YDR376W</t>
  </si>
  <si>
    <t>Oxidoreductase of the mitochondrial inner membrane; involved in cytoplasmic and mitochondrial iron homeostasis and required for activity of Fe-S cluster-containing enzymes; one of the few mitochondrial proteins essential for viability</t>
  </si>
  <si>
    <t>YLR442C</t>
  </si>
  <si>
    <t>Silencing protein; interacts with Sir2p, Sir4p, and histone H3/H4 tails to establish transcriptionally silent chromatin; required for spreading of silenced chromatin; recruited to chromatin through interaction with Rap1p; C-terminus assumes variant winged helix-turn-helix (wH) fold that mediates homodimerization, which is critical for holo-SIR complex loading; required for telomere hypercluster formation in quiescent yeast cells; has paralog ORC1 from whole genome duplication</t>
  </si>
  <si>
    <t>YBR043C</t>
  </si>
  <si>
    <t>Multidrug transporter of the major facilitator superfamily; member of the 12-spanner drug:H(+) antiporter DHA1 family; has a role in polyamine homeostasis; involved in spore wall asembly; sequence similarity to DTR1 and QDR1, and the triple mutant dtr1 qdr1 qdr3 exhibits reduced dityrosine fluorescence relative to the single mutants; expression is upregulated under polyamine stress; required for resistance to quinidine, barban, cisplatin, and bleomycin</t>
  </si>
  <si>
    <t>YFL009W</t>
  </si>
  <si>
    <t>F-box protein required for both the G1/S and G2/M phase transitions; modular substrate specificity factor which associates with core SCF (Cdc53p, Skp1p and Hrt1p/Rbx1p) to form the SCFCdc4 complex; SCFCdc4 acts as a ubiquitin-protein ligase directing ubiquitination of cyclin-dependent kinase (CDK) phosphorylated substrates, such as: Sic1p, Far1p, Cdc6p, Clb6p, and Cln3p</t>
  </si>
  <si>
    <t>YML046W</t>
  </si>
  <si>
    <t>U1 snRNP protein involved in splicing; contains multiple tetriatricopeptide repeats</t>
  </si>
  <si>
    <t>YKL098W</t>
  </si>
  <si>
    <t>Protein of unknown function; mtc2 is synthetically sick with cdc13-1</t>
  </si>
  <si>
    <t>YDR389W</t>
  </si>
  <si>
    <t>GTPase activating protein (GAP) for Rho1p; regulator of a Tor2p-mediated, Rho1p GTPase switch that controls organization of the actin cytoskeleton; negative regulator of the RHO1-PKC1-MAPK cell integrity (CWI) and membrane fluidity homeostasis signaling pathways; potential Cdc28p substrate; SAC7 has a paralog, BAG7, that arose from the whole genome duplication</t>
  </si>
  <si>
    <t>YNL206C</t>
  </si>
  <si>
    <t>Histone chaperone; involved in regulation of chromatin structure in both transcribed and silenced chromosomal regions; affects transcriptional elongation; has a role in regulation of Ty1 transposition; interacts physically and functionally with Chromatin Assembly Factor-1 (CAF-1)</t>
  </si>
  <si>
    <t>YOR264W</t>
  </si>
  <si>
    <t>Daughter cell-specific protein, may help establish daughter fate; relocalizes from bud neck to cytoplasm upon DNA replication stress; interacts with Csm1p</t>
  </si>
  <si>
    <t>YLR268W</t>
  </si>
  <si>
    <t>R-SNARE protein; assembles into SNARE complex with Bet1p, Bos1p and Sed5p; cycles between the ER and Golgi complex; involved in anterograde and retrograde transport between the ER and Golgi; synaptobrevin homolog</t>
  </si>
  <si>
    <t>YMR211W</t>
  </si>
  <si>
    <t>Essential protein involved in mtDNA inheritance; may also function in the partitioning of the mitochondrial organelle or in the segregation of chromosomes, exhibits regions similar to members of a GTPase family</t>
  </si>
  <si>
    <t>YIR008C</t>
  </si>
  <si>
    <t>YBL105C</t>
  </si>
  <si>
    <t>Protein serine/threonine kinase; essential for cell wall remodeling during growth; localized to sites of polarized growth and the mother-daughter bud neck; homolog of the alpha, beta, and gamma isoforms of mammalian protein kinase C (PKC)</t>
  </si>
  <si>
    <t>YDL155W</t>
  </si>
  <si>
    <t>B-type cyclin involved in cell cycle progression; activates Cdc28p to promote the G2/M transition; may be involved in DNA replication and spindle assembly; accumulates during S phase and G2, then targeted for ubiquitin-mediated degradation; relative distribution to the nucleus increases upon DNA replication stress; CLB3 has a paralog, CLB4, that arose from the whole genome duplication</t>
  </si>
  <si>
    <t>Putative protein of unknown function; YNL165W is not an essential gene</t>
  </si>
  <si>
    <t>YML036W</t>
  </si>
  <si>
    <t>Component of the EKC/KEOPS complex; EKC/KEOPS complex is required for t6A tRNA modification and telomeric TG1-3 recombination; may have role in transcription; Cgi121p is dispensable for tRNA modification; other complex members are Bud32p, Kae1p, Pcc1p, and Gon7p</t>
  </si>
  <si>
    <t>YOR057W</t>
  </si>
  <si>
    <t>Cochaperone protein; regulates activity of adenylyl cyclase Cyr1p; involved in kinetochore complex assembly; associates with the SCF (Skp1p/Cdc53p/F box protein) ubiquitin ligase complex; acts as a linker between Skp1p and HSP90 complexes; protein abundance increases in response to DNA replication stress</t>
  </si>
  <si>
    <t>YOR046C</t>
  </si>
  <si>
    <t>Cytoplasmic ATP-dependent RNA helicase of the DEAD-box family; involved in mRNA export from the nucleus, remodeling messenger ribonucleoprotein particles (mRNPs), with ATPase activity stimulated by Gle1p, IP6 and Nup159p; involved in translation termination along with Sup45p (eRF1); role in the cellular response to heat stress</t>
  </si>
  <si>
    <t>YJL090C</t>
  </si>
  <si>
    <t>DNA replication initiation protein; loads DNA pol epsilon onto pre-replication complexes at origins; checkpoint sensor recruited to stalled replication forks by the checkpoint clamp complex where it activates Mec1p; along with Rfa1p, binds to ultrafine anaphase bridges in mitotic cells and prevents accumulation of chromatin bridges by stimulating the Mec1p kinase and suppressing homologous recombination; ortholog of human TopBP1; forms nuclear foci upon DNA replication stress</t>
  </si>
  <si>
    <t>YBR028C</t>
  </si>
  <si>
    <t>AGC kinase; phosphorylated by cAMP-dependent protein kinase (PKA) in a TORC1-dependent manner; directly phosphorylated by TORC1; phosphorylates ribosomal protein Rps6a/b (S6), in a TORC-dependent manner; undergoes autophosphorylation</t>
  </si>
  <si>
    <t>YIL149C</t>
  </si>
  <si>
    <t>Myosin-like protein associated with the nuclear envelope; nuclear basket protein that connects the nuclear pore complex with the nuclear interior; involved in the Tel1p pathway that controls telomere length; MLP2 has a paralog, MLP1, that arose from the whole genome duplication</t>
  </si>
  <si>
    <t>YLR318W</t>
  </si>
  <si>
    <t>Reverse transcriptase subunit of the telomerase holoenzyme; essential for telomerase core catalytic activity, involved in other aspects of telomerase assembly and function; mutations in human homolog are associated with aplastic anemia</t>
  </si>
  <si>
    <t>YCR088W</t>
  </si>
  <si>
    <t>Actin-binding protein of the cortical actin cytoskeleton; important for activation of actin nucleation mediated by the Arp2/Arp3 complex; inhibits actin filament elongation at the barbed-end; phosphorylation within its proline-rich region, mediated by Cdc28p and Pho85p, protects Abp1p from PEST sequence-mediated proteolysis; mammalian homolog of HIP-55 (hematopoietic progenitor kinase 1 [HPK1]-interacting protein of 55 kDa)</t>
  </si>
  <si>
    <t>YDL198C</t>
  </si>
  <si>
    <t>Mitochondrial GTP/GDP transporter; essential for mitochondrial genome maintenance; has a role in mitochondrial iron transport; member of the mitochondrial carrier family</t>
  </si>
  <si>
    <t>YJL071W</t>
  </si>
  <si>
    <t>Acetylglutamate synthase (glutamate N-acetyltransferase); mitochondrial enzyme that catalyzes the first step in the biosynthesis of the arginine precursor ornithine; forms a complex with Arg5,6p</t>
  </si>
  <si>
    <t>Putative protein of unknown function; deletion mutant is viable and has no detectable phenotype</t>
  </si>
  <si>
    <t>YGR178C</t>
  </si>
  <si>
    <t>Component of glucose deprivation induced stress granules; involved in P-body-dependent granule assembly; regulates TORC1 signaling and autophagy; interacts with Pab1p to regulate mRNA polyadenylation; interacts with Mkt1p to regulate HO translation; protein increases in abundance and relative distribution to the nucleus increases upon DNA replication stress; similar to human ataxin-2</t>
  </si>
  <si>
    <t>YER087C-B</t>
  </si>
  <si>
    <t>Beta subunit of Sec61p ER translocation complex (Sec61p-Sss1p-Sbh1p); involved in protein translocation into the endoplasmic reticulum; interacts with the exocyst complex and also with Rtn1p; cotranslationally N-acetylated by NatA; SBH1 has a paralog, SBH2, that arose from the whole genome duplication</t>
  </si>
  <si>
    <t>YPL058C</t>
  </si>
  <si>
    <t>Plasma membrane ATP-binding cassette (ABC) transporter; weak-acid-inducible multidrug transporter required for weak organic acid resistance; induced by sorbate and benzoate and regulated by War1p; mutants exhibit sorbate hypersensitivity</t>
  </si>
  <si>
    <t>YDR367W</t>
  </si>
  <si>
    <t>Component of inositol phosphorylceramide (IPC) synthase; forms a complex with Aur1p and regulates its activity; required for IPC synthase complex localization to the Golgi; post-translationally processed by Kex2p; KEI1 is an essential gene</t>
  </si>
  <si>
    <t>YDL018C</t>
  </si>
  <si>
    <t>Protein with similarity to Emp24p and Erv25p; member of the p24 family involved in ER to Golgi transport</t>
  </si>
  <si>
    <t>YGL043W</t>
  </si>
  <si>
    <t>General transcription elongation factor TFIIS; enables RNA polymerase II to read through blocks to elongation by stimulating cleavage of nascent transcripts stalled at transcription arrest sites; maintains RNAPII elongation activity on ribosomal protein genes during conditions of transcriptional stress</t>
  </si>
  <si>
    <t>YOL105C</t>
  </si>
  <si>
    <t>Sensor-transducer of the stress-activated PKC1-MPK1 signaling pathway; involved in maintenance of cell wall integrity; involved in response to heat shock and other stressors; regulates 1,3-beta-glucan synthesis; WSC3 has a paralog, WSC2, that arose from the whole genome duplication</t>
  </si>
  <si>
    <t>YEL027W</t>
  </si>
  <si>
    <t>Proteolipid subunit c of the V0 domain of vacuolar H(+)-ATPase; dicyclohexylcarbodiimide binding subunit; required for vacuolar acidification and important for copper and iron metal ion homeostasis</t>
  </si>
  <si>
    <t>Protein of unknown function; protein-protein interactions suggest a possible role in actin patch formation; YNR065C is not an essential gene</t>
  </si>
  <si>
    <t>YAL007C</t>
  </si>
  <si>
    <t>Member of the p24 family involved in ER to Golgi transport; similar to Emp24p and Erv25p; role in misfolded protein quality control; forms a heterotrimeric complex with Erp1p, Emp24p, and Erv25p; localized to COPII-coated vesicles; ERP2 has a paralog, ERP4, that arose from the whole genome duplication</t>
  </si>
  <si>
    <t>YKR019C</t>
  </si>
  <si>
    <t>EH domain-containing protein; involved in regulating phosphatidylinositol 4,5-bisphosphate levels and autophagy; Irs4p and Tax4p bind and activate the PtdIns phosphatase Inp51p; Irs4p and Tax4p are involved in localizing Atg17p to the PAS; IRS4 has a paralog, TAX4, that arose from the whole genome duplication</t>
  </si>
  <si>
    <t>YOL012C</t>
  </si>
  <si>
    <t>Histone variant H2AZ; exchanged for histone H2A in nucleosomes by the SWR1 complex; involved in transcriptional regulation through prevention of the spread of silent heterochromatin; Htz1p-containing nucleosomes facilitate RNA Pol II passage by affecting correct assembly and modification status of RNA Pol II elongation complexes and by favoring efficient nucleosome remodeling</t>
  </si>
  <si>
    <t>YDR441C</t>
  </si>
  <si>
    <t>Potential adenine phosphoribosyltransferase; encodes a protein with similarity to adenine phosphoribosyltransferase, but artificially expressed protein exhibits no enzymatic activity; APT2 has a paralog, APT1, that arose from the whole genome duplication</t>
  </si>
  <si>
    <t>YHR098C</t>
  </si>
  <si>
    <t>Component of the Sec23p-Sfb3p heterodimer of the COPII vesicle coat; COPII coat is required for cargo selection during vesicle formation in ER to Golgi transport; scaffolding function of Lst1p required to generate vesicles that can accommodate difficult cargo proteins that include large oligomeric assemblies and asymmetrically distributed membrane proteins; with Atg40p acts in autophagy of the ER; homologous to Sec24p and Sfb2p</t>
  </si>
  <si>
    <t>YGR233C</t>
  </si>
  <si>
    <t>Cyclin-dependent kinase (CDK) inhibitor; regulates Pho80p-Pho85p and Pcl7p-Pho85p cyclin-CDK complexes in response to phosphate levels; inhibitory activity for Pho80p-Pho85p requires myo-D-inositol heptakisphosphate (IP7) generated by Vip1p; relative distribution to the nucleus increases upon DNA replication stress</t>
  </si>
  <si>
    <t>Eukaryotic initiation factor eIF2A; associates specifically with both 40S subunits and 80 S ribosomes, and interacts genetically with both eIF5b and eIF4E; homologous to mammalian eIF2A</t>
  </si>
  <si>
    <t>YIL106W</t>
  </si>
  <si>
    <t>Component of the mitotic exit network; associates with and is required for the activation and Cdc15p-dependent phosphorylation of the Dbf2p kinase; required for cytokinesis and cell separation; component of the CCR4 transcriptional complex; relocalizes from cytoplasm to the nuclear periphery upon DNA replication stress</t>
  </si>
  <si>
    <t>YKL219W</t>
  </si>
  <si>
    <t>YHR211W</t>
  </si>
  <si>
    <t>Lectin-like cell wall protein (flocculin) involved in flocculation; binds mannose chains on the surface of other cells, confers floc-forming ability that is chymotrypsin resistant but heat labile; important for co-flocculation with other yeasts, mediating interaction with specific species; FLO5 has a paralog, FLO1, that arose from a segmental duplication</t>
  </si>
  <si>
    <t>YJR007W</t>
  </si>
  <si>
    <t>Alpha subunit of the translation initiation factor eIF2; eIF2 is involved in identification of the start codon; phosphorylation of Ser51 is required for regulation of translation by inhibiting the exchange of GDP for GTP; protein abundance increases in response to DNA replication stress</t>
  </si>
  <si>
    <t>YOL045W</t>
  </si>
  <si>
    <t>PAS-domain containing serine/threonine protein kinase; regulates sugar flux and translation in response to an unknown metabolite by phosphorylating Ugp1p and Gsy2p (sugar flux) and Caf20p, Tif11p and Sro9p (translation); PSK2 has a paralog, PSK1, that arose from the whole genome duplication</t>
  </si>
  <si>
    <t>Retrotransposon TYA Gag and TYB Pol genes; Gag processing produces capsid proteins, Pol is cleaved to produce protease, reverse transcriptase and integrase activities; in YDRCTy1-3 TYB is mutant and probably non-functional</t>
  </si>
  <si>
    <t>YLR220W</t>
  </si>
  <si>
    <t>Vacuolar Fe2+/Mn2+ transporter; suppresses respiratory deficit of yfh1 mutants, which lack the ortholog of mammalian frataxin, by preventing mitochondrial iron accumulation; relative distribution to the vacuole decreases upon DNA replication stress</t>
  </si>
  <si>
    <t>YLR187W</t>
  </si>
  <si>
    <t>Protein of unknown function; green fluorescent protein (GFP)-fusion protein localizes to the cell periphery, cytoplasm, bud, and bud neck; potential Cdc28p substrate; similar to Skg4p; relocalizes from bud neck to cytoplasm upon DNA replication stress; SKG3 has a paralog, CAF120, that arose from the whole genome duplication</t>
  </si>
  <si>
    <t>YGL196W</t>
  </si>
  <si>
    <t>D-serine dehydratase (aka D-serine ammonia-lyase); converts D-serine to pyruvate and ammonia by a reaction dependent on pyridoxal 5'-phosphate and zinc; may play a role in D-serine detoxification; L-serine is not a substrate</t>
  </si>
  <si>
    <t>YOR137C</t>
  </si>
  <si>
    <t>Protein of unassigned function; involved in activation of the Pma1p plasma membrane H+-ATPase by glucose; contains peptide signal for membrane localization</t>
  </si>
  <si>
    <t>YDR354W</t>
  </si>
  <si>
    <t>Anthranilate phosphoribosyl transferase; transferase of the tryptophan biosynthetic pathway; catalyzes the phosphoribosylation of anthranilate; subject to the general control system of amino acid biosynthesis</t>
  </si>
  <si>
    <t>YDR225W</t>
  </si>
  <si>
    <t>Histone H2A; core histone protein required for chromatin assembly and chromosome function; one of two nearly identical subtypes (see also HTA2); DNA damage-dependent phosphorylation by Mec1p facilitates DNA repair; acetylated by Nat4p; N-terminally propionylated in vivo; phosphorylated on Tyr57 by casein kinase (CK2)</t>
  </si>
  <si>
    <t>YBR073W</t>
  </si>
  <si>
    <t>DNA-dependent ATPase; DNA recombination/repair translocase, supercoils DNA, promotes DNA strand opening; stimulates strand exchange by modifying dsDNA topology; involved in recombinational repair of DNA double-strand breaks (DSBs) during mitosis, meiosis; implicated in cell divisions in telomerase-negative strains through adaptation to DNA damage, which allows bypass of cell cycle arrest and contributes senescence-specific genome instability; phosphorylated in response to DNA damage</t>
  </si>
  <si>
    <t>YHR050W</t>
  </si>
  <si>
    <t>Divalent metal ion transporter involved in manganese homeostasis; has broad specificity for di-valent and tri-valent metals; post-translationally regulated by levels of metal ions; member of the Nramp family of metal transport proteins</t>
  </si>
  <si>
    <t>YBR030W</t>
  </si>
  <si>
    <t>Ribosomal lysine methyltransferase; specific for monomethylation of Rpl42ap and Rpl42bp (lysine 40); nuclear SET domain containing protein; relocalizes to the cytosol in response to hypoxia</t>
  </si>
  <si>
    <t>YCR081W</t>
  </si>
  <si>
    <t>Subunit of the RNA polymerase II mediator complex; associates with core polymerase subunits to form the RNA polymerase II holoenzyme; essential for transcriptional regulation; involved in glucose repression</t>
  </si>
  <si>
    <t>YPL262W</t>
  </si>
  <si>
    <t>Fumarase; converts fumaric acid to L-malic acid in the TCA cycle; cytosolic and mitochondrial distribution determined by the N-terminal targeting sequence, protein conformation, and status of glyoxylate shunt; phosphorylated in mitochondria</t>
  </si>
  <si>
    <t>YBL020W</t>
  </si>
  <si>
    <t>Membrane protein required for translocation of Man5GlcNac2-PP-Dol; required for translocation of Man5GlcNac2-PP-Dol from the cytoplasmic side to the lumenal side of the ER membrane but is not the flippase; mutation is suppressed by expression of human p53 protein; essential gene</t>
  </si>
  <si>
    <t>YIL003W</t>
  </si>
  <si>
    <t>Highly conserved iron-sulfur cluster binding protein; localized in the cytoplasm; forms a complex with Nbp35p that is involved in iron-sulfur protein assembly in the cytosol</t>
  </si>
  <si>
    <t>YDR126W</t>
  </si>
  <si>
    <t>Palmitoyltransferase that acts on transmembrane proteins; including the SNAREs Snc1p, Syn8p, Tlg1p and likely all SNAREs; contains an Asp-His-His-Cys-cysteine rich (DHHC-CRD) domain; may have a role in vacuole fusion</t>
  </si>
  <si>
    <t>YIR010W</t>
  </si>
  <si>
    <t>Essential component of the outer kinetochore MIND complex; joins kinetochore subunits contacting DNA to those contacting microtubules; phosphorylation promotes interaction between outer and inner kinetochore proteins; kinetochore receptor for monopolin, via interaction with Csm1p; essential for both meiotic and mitotic chromosome segregation; MIND complex consists of Mtw1p, Nnf1p, Nsl1p and Dsn1p; phosphorylated by monopolin subunit, Hrr25p and Aurora kinase, Ipl1p; modified by sumoylation</t>
  </si>
  <si>
    <t>YOL126C</t>
  </si>
  <si>
    <t>Cytoplasmic malate dehydrogenase; one of three isozymes that catalyze interconversion of malate and oxaloacetate; involved in the glyoxylate cycle and gluconeogenesis during growth on two-carbon compounds; interacts with Pck1p and Fbp1; mutation in human homolog MDH2 causes early-onset severe encephalopathy</t>
  </si>
  <si>
    <t>YDL224C</t>
  </si>
  <si>
    <t>Putative RNA binding protein; regulates the cell size requirement for passage through Start and commitment to cell division; WHI4 has a paralog, WHI3, that arose from the whole genome duplication</t>
  </si>
  <si>
    <t>YML105C</t>
  </si>
  <si>
    <t>Subunit of the signal recognition particle (SRP); involved in protein targeting to the ER; interacts with Srp54p; homolog of mammalian SRP19</t>
  </si>
  <si>
    <t>YDR422C</t>
  </si>
  <si>
    <t>One of three alternate beta-subunits of the Snf1p kinase complex; may confer substrate specificity; vacuolar protein containing KIS (Kinase-Interacting Sequence) and ASC (Association with Snf1 kinase Complex) domains involved in protein interactions</t>
  </si>
  <si>
    <t>YMR166C</t>
  </si>
  <si>
    <t>Transporter of the mitochondrial inner membrane that exports magnesium; involved in mitochondrial Mg2+ homeostasis; has similarity to human mitochondrial ATP-Mg/Pi carriers</t>
  </si>
  <si>
    <t>YDL077C</t>
  </si>
  <si>
    <t>Guanine nucleotide exchange factor for the GTPase Gtr1p; subunit of the HOPS endocytic tethering complex; vacuole membrane protein; functions as a Rab GTPase effector, interacting with both GTP- and GDP-bound conformations of Ypt7p; facilitates tethering and promotes membrane fusion events at the late endosome and vacuole; required for both membrane and protein trafficking; component of vacuole-mitochondrion contacts (vCLAMPs) important for lipid transfer between organelles</t>
  </si>
  <si>
    <t>YPL139C</t>
  </si>
  <si>
    <t>Component of both the Rpd3S and Rpd3L histone deacetylase complexes; negative regulator of meiosis; required for repression of a subset of meiotic genes during vegetative growth, binding of histone deacetylase Rpd3p required for activity, contains a NEE box and a WD repeat motif; homologous with Wtm1p; UME1 has a paralog, WTM2, that arose from the whole genome duplication</t>
  </si>
  <si>
    <t>YOR081C</t>
  </si>
  <si>
    <t>Bifunctional triacylglycerol lipase and LPA acyltransferase; lipid particle-localized triacylglycerol (TAG) lipase involved in triacylglycerol mobilization; catalyzes acylation of lysophosphatidic acid (LPA); potential Cdc28p substrate; TGL5 has a paralog, TGL4, that arose from the whole genome duplication</t>
  </si>
  <si>
    <t>YDR307W</t>
  </si>
  <si>
    <t>Putative protein mannosyltransferase similar to Pmt1p; has a potential role in protein O-glycosylation</t>
  </si>
  <si>
    <t>YDR267C</t>
  </si>
  <si>
    <t>Component of cytosolic iron-sulfur protein assembly (CIA) machinery; acts at late step of Fe-S cluster assembly; forms CIA targeting complex with Cia2p and Met18p that directs Fe-S cluster incorporation and maturation of a subset of cytosolic and nuclear proteins involved in methionine biosynthesis, DNA replication and repair, transcription and telomere maintenance; contains WD40 repeats; human homolog CIAO1 complements the yeast cia1 null mutant</t>
  </si>
  <si>
    <t>YJR147W</t>
  </si>
  <si>
    <t>Protein with similarity to heat shock transcription factors; overexpression suppresses the pseudohyphal filamentation defect of a diploid mep1 mep2 homozygous null mutant; HMS2 has a paralog, SKN7, that arose from the whole genome duplication</t>
  </si>
  <si>
    <t>YGR244C</t>
  </si>
  <si>
    <t>Beta subunit of succinyl-CoA ligase; succinyl-CoA ligase is a mitochondrial enzyme of the TCA cycle that catalyzes the nucleotide-dependent conversion of succinyl-CoA to succinate</t>
  </si>
  <si>
    <t>YDR359C</t>
  </si>
  <si>
    <t>Component of the NuA4 histone acetyltransferase complex; acts as a platform for assembly of NuA4 subunits into the native complex; required for initiation of pre-meiotic DNA replication, likely due to its requirement for expression of IME1</t>
  </si>
  <si>
    <t>YMR224C</t>
  </si>
  <si>
    <t>Nuclease subunit of the MRX complex with Rad50p and Xrs2p; complex functions in repair of DNA double-strand breaks and in telomere stability; Mre11p associates with Ser/Thr-rich ORFs in premeiotic phase; nuclease activity required for MRX function; widely conserved; forms nuclear foci upon DNA replication stress</t>
  </si>
  <si>
    <t>YLR380W</t>
  </si>
  <si>
    <t>Phosphatidylinositol transfer protein; has a potential role in regulating lipid and fatty acid metabolism under heme-depleted conditions; interacts specifically with thioredoxin peroxidase; may have a role in oxidative stress resistance; protein abundance increases in response to DNA replication stress</t>
  </si>
  <si>
    <t>YBL007C</t>
  </si>
  <si>
    <t>Cytoskeletal protein binding protein; required for assembly of the cortical actin cytoskeleton; interacts with proteins regulating actin dynamics and proteins required for endocytosis; found in the nucleus and cell cortex; has 3 SH3 domains</t>
  </si>
  <si>
    <t>YPL141C</t>
  </si>
  <si>
    <t>Protein kinase of unknown cellular role; green fluorescent protein (GFP)-fusion protein localizes to the cytoplasm; interacts with rRNA transcription and ribosome biogenesis factors and the long chain fatty acyl-CoA synthetase Faa3p; FRK1 has a paralog, KIN4, that arose from the whole genome duplication</t>
  </si>
  <si>
    <t>YKL104C</t>
  </si>
  <si>
    <t>Glutamine-fructose-6-phosphate amidotransferase; catalyzes the formation of glucosamine-6-P and glutamate from fructose-6-P and glutamine in the first step of chitin biosynthesis; GFA1 has a paralogous region, comprising ORFs YMR084W-YMR085W, that arose from the whole genome duplication</t>
  </si>
  <si>
    <t>YDR189W</t>
  </si>
  <si>
    <t>Hydrophilic protein involved in ER/Golgi vesicle trafficking; SM (Sec1/Munc-18) family protein that binds the tSNARE Sed5p and stimulates its assembly into a trans-SNARE membrane-protein complex</t>
  </si>
  <si>
    <t>YBR002C</t>
  </si>
  <si>
    <t>Forms the dehydrodolichyl diphosphate synthase (DDS) complex with NUS1; major enzyme of polyprenol synthesis in both the endoplasmic reticulum (ER) and in lipid droplets; participates in ER protein sorting; human ortholog DHDDS functionally complements the heat sensitive growth defect of a ts allele, and is associated with retinitis pigmentosa</t>
  </si>
  <si>
    <t>YER023W</t>
  </si>
  <si>
    <t>Delta 1-pyrroline-5-carboxylate reductase; catalyzes the last step in proline biosynthesis</t>
  </si>
  <si>
    <t>YDR121W</t>
  </si>
  <si>
    <t>Subunit of DNA pol epsilon and of ISW2 chromatin accessibility complex; involved in both chromosomal DNA replication and inheritance of telomeric silencing; stabilizes the interaction of Pol epsilon with primer-template DNA, positively affecting the processivity of the polymerase and exonuclease activities of Pol epsilon; interacts with extranucleosomal DNA and acts as anchor point for ISW2 complex that retains its position on DNA during nucleosome mobilization</t>
  </si>
  <si>
    <t>YBR164C</t>
  </si>
  <si>
    <t>Soluble GTPase with a role in regulation of membrane traffic; regulates potassium influx; role in membrane organization at trans-Golgi network; required for delivery of Atg9p to the phagophore assembly site during autophagy under high temperature stress; required with Ypt6p for starvation-induced autophagy; required for the CVT pathway under non-starvation conditions; G protein of the Ras superfamily, similar to ADP-ribosylation factor</t>
  </si>
  <si>
    <t>YNL091W</t>
  </si>
  <si>
    <t>Protein involved in signal transduction pathways; mediates responses through cell wall integrity, highosmolarity glycerol and pheromone pathways; interacts physically with the splicing factor Msl1p and also displays genetic interaction with MSL1; interacts with Ste11p and Mkk1p/Mkk2p</t>
  </si>
  <si>
    <t>YHR114W</t>
  </si>
  <si>
    <t>SH3 domain protein implicated in regulating actin polymerization; able to recruit actin polymerization machinery through its SH3 domains; colocalizes with cortical actin patches and Las17p; interacts with type I myosins</t>
  </si>
  <si>
    <t>YGL063W</t>
  </si>
  <si>
    <t>Mitochondrial tRNA:pseudouridine synthase; acts at positions 27 and 28, but not at position 72; efficiently and rapidly targeted to mitochondria, specifically dedicated to mitochondrial tRNA modification; mutation also affects pseudouridylation of some nuclear-encoded mRNAs; PUS2 has a paralog, PUS1, that arose from the whole genome duplication</t>
  </si>
  <si>
    <t>YGL206C</t>
  </si>
  <si>
    <t>Clathrin heavy chain; subunit of the major coat protein involved in intracellular protein transport and endocytosis; the clathrin triskelion is a trimeric molecule composed of three heavy chains that radiate from a vertex and three light chains which bind noncovalently near the vertex of the triskelion; the light chain (CLC1) is thought to regulate function</t>
  </si>
  <si>
    <t>YDR038C</t>
  </si>
  <si>
    <t>Protein with similarity to P-type ATPase sodium pumps; member of the Na+ efflux ATPase family</t>
  </si>
  <si>
    <t>YLR088W</t>
  </si>
  <si>
    <t>Subunit of the GPI:protein transamidase complex; removes the GPI-anchoring signal and attaches GPI (glycosylphosphatidylinositol) to proteins in the ER; human homolog GPAA1 can complement growth defects of yeast thermosensitive mutant at restrictive temperature</t>
  </si>
  <si>
    <t>YGR120C</t>
  </si>
  <si>
    <t>Essential component of the conserved oligomeric Golgi complex; a cytosolic tethering complex that functions in protein trafficking to mediate fusion of transport vesicles to Golgi compartments; the components of the Golgi complex are Gog1p through Cog8p</t>
  </si>
  <si>
    <t>YMR055C</t>
  </si>
  <si>
    <t>Mitotic exit network regulator; forms GTPase-activating Bfa1p-Bub2p complex that binds Tem1p and spindle pole bodies, blocks cell cycle progression before anaphase in response to spindle and kinetochore damage</t>
  </si>
  <si>
    <t>YFR025C</t>
  </si>
  <si>
    <t>Histidinolphosphatase; catalyzes the eighth step in histidine biosynthesis; mutations cause histidine auxotrophy and sensitivity to Cu, Co, and Ni salts; transcription is regulated by general amino acid control</t>
  </si>
  <si>
    <t>YJL091C</t>
  </si>
  <si>
    <t>Protein involved in the inositol acylation of GlcN-PI; the inositol acylation of glucosaminyl phosphatidylinositol (GlcN-PI) forms glucosaminyl(acyl)phosphatidylinositol (GlcN(acyl)PI), an intermediate in the biosynthesis of glycosylphosphatidylinositol (GPI) anchors</t>
  </si>
  <si>
    <t>YBR221C</t>
  </si>
  <si>
    <t>E1 beta subunit of the pyruvate dehydrogenase (PDH) complex; PDH is an evolutionarily conserved multi-protein complex found in mitochondria</t>
  </si>
  <si>
    <t>Retrotransposon TYA Gag and TYB Pol genes; polyprotein is processed to make a nucleocapsid-like protein (Gag), reverse transcriptase (RT), protease (PR), and integrase (IN); YLR035C-A is part of a mutant retrotransposon</t>
  </si>
  <si>
    <t>YMR176W</t>
  </si>
  <si>
    <t>Subunit of the Snt2C complex; physically associates with Snt2p and Rpd3p; along with Snt2p, recruits Rpd3p to a small number of promoters; also colocalizes with Snt2p, independently of Rpd3p, to promoters of stress response genes in response to oxidative stress; contains ATP/GTP-binding site motif A; null mutant exhibits increased cellular volume, large drooping buds with elongated necks; relative distribution to the nucleus increases upon DNA replication stress</t>
  </si>
  <si>
    <t>YOR142W</t>
  </si>
  <si>
    <t>Alpha subunit of succinyl-CoA ligase; succinyl-CoA ligase is a mitochondrial enzyme of the TCA cycle that catalyzes the nucleotide-dependent conversion of succinyl-CoA to succinate; phosphorylated</t>
  </si>
  <si>
    <t>YGR020C</t>
  </si>
  <si>
    <t>Subunit F of the V1 peripheral membrane domain of V-ATPase; part of the electrogenic proton pump found throughout the endomembrane system; required for the V1 domain to assemble onto the vacuolar membrane; the V1 peripheral membrane domain of vacuolar H+-ATPase (V-ATPase) has eight subunits</t>
  </si>
  <si>
    <t>YPR173C</t>
  </si>
  <si>
    <t>AAA-ATPase involved in multivesicular body (MVB) protein sorting; ATP-bound Vps4p localizes to endosomes and catalyzes ESCRT-III disassembly and membrane release; ATPase activity is activated by Vta1p; regulates cellular sterol metabolism</t>
  </si>
  <si>
    <t>YPR032W</t>
  </si>
  <si>
    <t>Effector of Rab GTPase Sec4p; forms a complex with Sec4p and t-SNARE Sec9p; involved in exocytosis and docking and fusion of post-Golgi vesicles with plasma membrane; regulates cell proliferation and colony development via the Rho1-Tor1 pathway; homolog of Drosophila lgl tumor suppressor; SRO7 has a paralog, SRO77, that arose from the whole genome duplication</t>
  </si>
  <si>
    <t>YBR112C</t>
  </si>
  <si>
    <t>General transcriptional co-repressor; acts together with Tup1p; also acts as part of a transcriptional co-activator complex that recruits the SWI/SNF and SAGA complexes to promoters; can form the prion [OCT+]</t>
  </si>
  <si>
    <t>YDL132W</t>
  </si>
  <si>
    <t>Cullin; structural protein of SCF complexes (which also contain Skp1p, Cdc34p, Hrt1p and an F-box protein) involved in ubiquitination; SCF promotes the G1-S transition by targeting G1 cyclins and the Cln-CDK inhibitor Sic1p for degradation; human homolog CUL1 can complement yeast cdc53 null mutant</t>
  </si>
  <si>
    <t>Putative protein of unknown function; green fluorescent protein (GFP)-fusion protein localizes to the cytoplasm and colocalizes in a punctate pattern with the early golgi/COPI vesicles; YOL107W is not an essential protein</t>
  </si>
  <si>
    <t>YLR292C</t>
  </si>
  <si>
    <t>Non-essential subunit of Sec63 complex; with Sec61 complex, Kar2p/BiP and Lhs1p forms a channel competent for SRP-dependent and post-translational SRP-independent protein targeting and translocation into the ER; other members are Sec63p, Sec62p, and Sec66p</t>
  </si>
  <si>
    <t>YPL083C</t>
  </si>
  <si>
    <t>Subunit of the tRNA splicing endonuclease; tRNA splicing endonuclease (Sen complex) is composed of Sen2p, Sen15p, Sen34p, and Sen54p; Sen complex also cleaves the CBP1 mRNA at the mitochondrial surface</t>
  </si>
  <si>
    <t>YLL040C</t>
  </si>
  <si>
    <t>Protein involved in prospore membrane morphogenesis; peripheral membrane protein that localizes to the prospore membrane and at numerous membrane contact sites; involved in sporulation, vacuolar protein sorting, prospore membrane formation during sporulation, and protein-Golgi retention; required for mitochondrial integrity; contains a PH-like domain; homologous to human CHAC and COH1 which are involved in Chorea-acanthocytosis and Cohen syndrome, respectively</t>
  </si>
  <si>
    <t>YLR182W</t>
  </si>
  <si>
    <t>Transcription cofactor; forms complexes with Swi4p and Mbp1p to regulate transcription at the G1/S transition; involved in meiotic gene expression; also binds Stb1p to regulate transcription at START; cell wall stress induces phosphorylation by Mpk1p, which regulates Swi6p localization; required for the unfolded protein response, independently of its known transcriptional coactivators</t>
  </si>
  <si>
    <t>YDL146W</t>
  </si>
  <si>
    <t>Protein involved in the regulation of endocytosis; transiently recruited to actin cortical patches in a SLA1-dependent manner after late coat component assembly; GFP-fusion protein localizes to the periphery, cytoplasm, bud, and bud neck</t>
  </si>
  <si>
    <t>YOL090W</t>
  </si>
  <si>
    <t>Protein that binds to DNA mismatches; forms heterodimers with Msh3p and Msh6p that bind to DNA mismatches to initiate the mismatch repair process; contains a Walker ATP-binding motif required for repair activity and involved in interstrand cross-link repair; Msh2p-Msh6p binds to and hydrolyzes ATP; required for silencing at the silent mating-type loci and telomeres</t>
  </si>
  <si>
    <t>YBR283C</t>
  </si>
  <si>
    <t>Subunit of the Ssh1 translocon complex; Sec61p homolog involved in co-translational pathway of protein translocation; not essential</t>
  </si>
  <si>
    <t>YLL004W</t>
  </si>
  <si>
    <t>YDR291W</t>
  </si>
  <si>
    <t>3'-5' DNA helicase of the conserved RecQ family; involved in Pso2p-mediated interstrand crosslink repair; acts with Rad4p in nucleotide-excision repair; binds telomeres, modulates telomerase activity with Pif1p and inhibits telomere addition to dsDNA breaks; role in telomerase-independent telomere maintenance; lacks ssDNA annealing and strand exchange activities; human RecQL4, a structural and functional homolog, is involved in Rothmund-Thomson, Baller-Gerold and RAPADILINO syndromes</t>
  </si>
  <si>
    <t>YHR123W</t>
  </si>
  <si>
    <t>sn-1,2-diacylglycerol ethanolamine- and cholinephosphotranferase; not essential for viability; EPT1 has a paralog, CPT1, that arose from the whole genome duplication</t>
  </si>
  <si>
    <t>YLL006W</t>
  </si>
  <si>
    <t>ER integral membrane protein, ERMES complex subunit; ERMES links the ER to mitochondria and may promote inter-organellar calcium and phospholipid exchange as well as coordinating mitochondrial DNA replication and growth; required for mitophagy; ERMES complex is often co-localized with peroxisomes and with concentrated areas of pyruvate dehydrogenase</t>
  </si>
  <si>
    <t>YIL051C</t>
  </si>
  <si>
    <t>Mitochondrial protein required for transamination of isoleucine; but not of valine or leucine; may regulate specificity of branched-chain transaminases Bat1p and Bat2p; induction of expression in response to stress is mediated by a Hog1p-regulated antisense RNA and gene looping; interacts genetically with mitochondrial ribosomal protein genes; MMF1 has a paralog, HMF1, that arose from the whole genome duplication</t>
  </si>
  <si>
    <t>YCR002C</t>
  </si>
  <si>
    <t>Component of the septin ring, required for cytokinesis; septins are GTP-binding proteins that assemble into rod-like hetero-oligomers that can associate to form filaments; septin rings at the mother-bud neck act as scaffolds for recruiting cell division factors and as barriers to prevent diffusion of specific proteins between mother and daughter cells; N-terminus interacts with phosphatidylinositol-4,5-bisphosphate; protein abundance increases under DNA damage stress</t>
  </si>
  <si>
    <t>YGL009C</t>
  </si>
  <si>
    <t>Isopropylmalate isomerase; catalyzes the second step in the leucine biosynthesis pathway</t>
  </si>
  <si>
    <t>YOR030W</t>
  </si>
  <si>
    <t>Probable multiple transmembrane protein; involved in diploid invasive and pseudohyphal growth upon nitrogen starvation; is glycosylated and phosphorylated; interacts with Rim21p and Rim9p in the plasma membrane to form a pH-sensing complex in the Rim101 pathway and is required to maintain Rim21p levels; required for accumulation of processed Rim101p</t>
  </si>
  <si>
    <t>Putative Y' element ATP-dependent helicase</t>
  </si>
  <si>
    <t>YER157W</t>
  </si>
  <si>
    <t>Putative protein of unknown function; non-essential gene; contains multiple predicted transmembrane domains</t>
  </si>
  <si>
    <t>YPR113W</t>
  </si>
  <si>
    <t>Phosphatidylinositol synthase; required for biosynthesis of phosphatidylinositol, which is a precursor for polyphosphoinositides, sphingolipids, and glycolipid anchors for some of the plasma membrane proteins</t>
  </si>
  <si>
    <t>YDL111C</t>
  </si>
  <si>
    <t>Exosome non-catalytic core component; involved in 3'-5' RNA processing and degradation in both the nucleus and the cytoplasm; has similarity to E. coli RNase PH and to human hRrp42p (EXOSC7)</t>
  </si>
  <si>
    <t>YPL094C</t>
  </si>
  <si>
    <t>Essential subunit of Sec63 complex; with Sec61 complex, Kar2p/BiP and Lhs1p forms a channel competent for SRP-dependent and post-translational SRP-independent protein targeting and import into the ER; cotranslationally N-acetylated by NatA; other members are Sec63p, Sec66p, and Sec72p</t>
  </si>
  <si>
    <t>YFR044C</t>
  </si>
  <si>
    <t>Cys-Gly metallo-di-peptidase; forms a complex with Dug2p and Dug3p to degrade glutathione (GSH) and other peptides containing a gamma-glu-X bond in an alternative pathway to GSH degradation by gamma-glutamyl transpeptidase (Ecm38p); human homolog CNDP2 can complement yeast dug1 mutant</t>
  </si>
  <si>
    <t>YGL067W</t>
  </si>
  <si>
    <t>NADH diphosphatase (pyrophosphatase); hydrolyzes the pyrophosphate linkage in NADH and related nucleotides; localizes to peroxisomes; involved in the decapping of nicotinamide adenine dinucleotide (NAD) capped nuclear NAD-RNAs; nudix hydrolase family member</t>
  </si>
  <si>
    <t>YLR360W</t>
  </si>
  <si>
    <t>Part of a Vps34p phosphatidylinositol 3-kinase complex; functions in carboxypeptidase Y (CPY) sorting; binds Vps30p and Vps34p to promote production of phosphatidylinositol 3-phosphate (PtdIns3P) which stimulates kinase activity; required for overflow degradation of misfolded proteins when ERAD is saturated</t>
  </si>
  <si>
    <t>YMR146C</t>
  </si>
  <si>
    <t>eIF3i subunit of the eukaryotic translation initiation factor 3 (eIF3); subunit of the core complex of eIF3; essential for translation; stimulates rate of ribosomal scanning during translation reinitiation; eIF3 is also involved in programmed stop codon readthrough</t>
  </si>
  <si>
    <t>YLR195C</t>
  </si>
  <si>
    <t>N-myristoyl transferase; catalyzes the cotranslational, covalent attachment of myristic acid to the N-terminal glycine residue of several proteins involved in cellular growth and signal transduction</t>
  </si>
  <si>
    <t>Protein of unknown function; green fluorescent protein (GFP)-fusion protein localizes to the nucleus and is induced in response to the DNA-damaging agent MMS</t>
  </si>
  <si>
    <t>YCR092C</t>
  </si>
  <si>
    <t>Mismatch repair protein; forms dimers with Msh2p that mediate repair of insertion or deletion mutations and removal of nonhomologous DNA ends, contains a PCNA (Pol30p) binding motif required for genome stability</t>
  </si>
  <si>
    <t>YLR243W</t>
  </si>
  <si>
    <t>Putative GTPase with a role in biogenesis of RNA pol II and polIII; may be involved in assembly of RNA polymerases II and III and in their transport into the nucleus; may have a role in sister chromatid cohesion; SWAT-GFP and mCherry fusion proteins localize to the endoplasmic reticulum and vacuole respectively; contains a Gly-Pro-Asn motif in the G domain; similar to Npa3p and Gpn2p</t>
  </si>
  <si>
    <t>YDR280W</t>
  </si>
  <si>
    <t>Exosome non-catalytic core component; involved in 3'-5' RNA processing and degradation in both the nucleus and the cytoplasm; has similarity to E. coli RNase PH and to human hRrp45p (PM/SCL-75, EXOSC9); protein abundance increases in response to DNA replication stress</t>
  </si>
  <si>
    <t>YGL112C</t>
  </si>
  <si>
    <t>Subunit (60 kDa) of TFIID and SAGA complexes; involved in transcription initiation of RNA polymerase II and in chromatin modification, similar to histone H4; relocalizes to the cytosol in response to hypoxia</t>
  </si>
  <si>
    <t>YKL174C</t>
  </si>
  <si>
    <t>Protein involved in excretion of putrescine and spermidine; putative polyamine transporter in the Golgi or post-Golgi vesicles</t>
  </si>
  <si>
    <t>YJL167W</t>
  </si>
  <si>
    <t>Farnesyl pyrophosphate synthetase; has both dimethylallyltranstransferase and geranyltranstransferase activities; catalyzes the formation of C15 farnesyl pyrophosphate units for isoprenoid and sterol biosynthesis</t>
  </si>
  <si>
    <t>YNL310C</t>
  </si>
  <si>
    <t>Protein co-chaperone with a zinc finger motif; essential for protein import into mitochondria; may act with Pam18p to facilitate recognition and folding of imported proteins by Ssc1p (mtHSP70) in the mitochondrial matrix; required for the maintenance of Ssc1p solubility and assists in the functional interaction of Ssc1p with substrate proteins</t>
  </si>
  <si>
    <t>YOR115C</t>
  </si>
  <si>
    <t>Core component of TRAPP complexes I, II and IV; transport protein particle (TRAPP) complexes are related multimeric guanine nucleotide-exchange factor for the GTPase Ypt1p, regulating ER-Golgi traffic (TRAPPI), intra-Golgi traffic (TRAPPII), endosome-Golgi traffic (TRAPPII and III) and autophagy (TRAPPIII, and IV); proposed subunit of a novel complex, TRAPPIV, that may function redundantly with TRAPPIII as a GEF that activates Ypt1 during autophagy</t>
  </si>
  <si>
    <t>YNL031C</t>
  </si>
  <si>
    <t>Histone H3; core histone protein required for chromatin assembly, part of heterochromatin-mediated telomeric and HM silencing; one of two identical histone H3 proteins (see HHT1); regulated by acetylation, methylation, and phosphorylation; H3K14 acetylation plays an important role in the unfolding of strongly positioned nucleosomes during repair of UV damage</t>
  </si>
  <si>
    <t>YLR144C</t>
  </si>
  <si>
    <t>Intracellular beta-1,3-endoglucanase; expression is induced during sporulation; may have a role in cortical actin cytoskeleton assembly; protein abundance increases in response to DNA replication stress</t>
  </si>
  <si>
    <t>YBR110W</t>
  </si>
  <si>
    <t>Mannosyltransferase; involved in asparagine-linked glycosylation in the endoplasmic reticulum (ER); essential for viability; human homolog ALG1 complements yeast null mutant</t>
  </si>
  <si>
    <t>YBL037W</t>
  </si>
  <si>
    <t>Alpha-adaptin; large subunit of the clathrin associated protein complex (AP-2); involved in vesicle mediated transport</t>
  </si>
  <si>
    <t>YOR197W</t>
  </si>
  <si>
    <t>Ca2+-dependent cysteine protease; may cleave specific substrates during the stress response; regulates apoptosis upon H2O2 treatment; required for clearance of insoluble protein aggregates during normal growth; implicated in cell cycle dynamics and lifespan extension; undergoes autocatalytic processing; similar to mammalian metacaspases, but exists as a monomer due to an extra pair of anti-parallel beta-strands that block potential dimerization</t>
  </si>
  <si>
    <t>YER167W</t>
  </si>
  <si>
    <t>Serine/threonine-rich protein involved in PKC1 signaling pathway; protein kinase C (PKC1) signaling pathway controls cell integrity; overproduction suppresses pkc1 mutations</t>
  </si>
  <si>
    <t>YOR048C</t>
  </si>
  <si>
    <t>Nuclear 5' to 3' single-stranded RNA exonuclease; involved in RNA metabolism, including rRNA and snoRNA processing, as well as poly (A+) dependent and independent mRNA transcription termination; required for cotranscriptional pre-rRNA cleavage; displaces Cdk1p from elongating transcripts, especially as RNAPII reaches the poly(A) site, negatively regulates phosphorylation of the CTD of RNAPII, and inhibits RNAPII transcriptional elongation</t>
  </si>
  <si>
    <t>Putative ABC transporter</t>
  </si>
  <si>
    <t>Putative protein of unknown function; exhibits a two-hybrid interaction with Yhr151cp in a large-scale analysis</t>
  </si>
  <si>
    <t>YNL041C</t>
  </si>
  <si>
    <t>Component of the conserved oligomeric Golgi complex; a cytosolic tethering complex (Cog1p through Cog8p) that functions in protein trafficking to mediate fusion of transport vesicles to Golgi compartments</t>
  </si>
  <si>
    <t>YCL038C</t>
  </si>
  <si>
    <t>Vacuolar integral membrane protein required for efflux of amino acids; required for efflux of amino acids during autophagic body breakdown in the vacuole; null mutation causes a gradual loss of viability during starvation</t>
  </si>
  <si>
    <t>YOR336W</t>
  </si>
  <si>
    <t>Protein required for beta-1,6 glucan biosynthesis; mutations result in aberrant morphology and severe growth defects</t>
  </si>
  <si>
    <t>YKR084C</t>
  </si>
  <si>
    <t>GTPase with similarity to translation release factors; together with binding partner Dom34p, facilitates ribosomal subunit dissociation and peptidyl-tRNA release when translation is stalled, particularly in 3' UTRs; genetically implicated in mRNA no-go decay; HBS1 has a paralog, SKI7, that arose from the whole genome duplication</t>
  </si>
  <si>
    <t>YDL064W</t>
  </si>
  <si>
    <t>SUMO-conjugating enzyme involved in the Smt3p conjugation pathway; nuclear protein required for S- and M-phase cyclin degradation and mitotic control; involved in proteolysis mediated by the anaphase-promoting complex cyclosome (APCC)</t>
  </si>
  <si>
    <t>YBR087W</t>
  </si>
  <si>
    <t>YCR011C</t>
  </si>
  <si>
    <t>Putative ATP-dependent permease of the ABC transporter family</t>
  </si>
  <si>
    <t>YLL013C</t>
  </si>
  <si>
    <t>Protein of the mitochondrial outer surface; links the Arp2/3 complex with the mitochondria during anterograde mitochondrial movement; also binds to and promotes degradation of mRNAs for select nuclear-encoded mitochondrial proteins; translationally represses oxidative stress-linked genes; regulates CoQ biosynthesis</t>
  </si>
  <si>
    <t>YHR201C</t>
  </si>
  <si>
    <t>Exopolyphosphatase; hydrolyzes inorganic polyphosphate (poly P) into Pi residues; located in the cytosol, plasma membrane, and mitochondrial matrix</t>
  </si>
  <si>
    <t>Putative protein of unknown function; green fluorescent protein (GFP)-fusion protein localizes to the cytoplasm; YLR287C is not an essential gene</t>
  </si>
  <si>
    <t>YLR055C</t>
  </si>
  <si>
    <t>Subunit of the SAGA transcriptional regulatory complex; not present in SAGA-like complex SLIK/SALSA; required for SAGA-mediated inhibition at some promoters</t>
  </si>
  <si>
    <t>YLR071C</t>
  </si>
  <si>
    <t>Subunit of the RNA polymerase II mediator complex; associates with core polymerase subunits to form the RNA polymerase II holoenzyme; required for glucose repression, HO repression, RME1 repression and sporulation</t>
  </si>
  <si>
    <t>YJL092W</t>
  </si>
  <si>
    <t>DNA helicase and DNA-dependent ATPase; role in DNA repair and checkpoint recovery, in the proper timing of commitment to meiotic recombination and the Meiosis I to II transition; blocks trinucleotide repeat expansion; affects genome stability; disassembles Rad51p nucleoprotein filaments during meiotic recombination; stimulates Mus81p-Mms4p endonuclease activity independent of catalytic activity; ATPase and ssDNA translocating motor activities inhibited by Dmc1p; functional homolog of human RTEL1</t>
  </si>
  <si>
    <t>Protein of unknown function; may interact with ribosomes, based on co-purification experiments; similar to transcriptional regulators from the zinc cluster (binuclear cluster) family; null mutant is sensitive to caffeine</t>
  </si>
  <si>
    <t>YPL040C</t>
  </si>
  <si>
    <t>Mitochondrial isoleucyl-tRNA synthetase; null mutant is deficient in respiratory growth; human homolog IARS2 implicated in mitochondrial diseases, can partially complement yeast null mutant</t>
  </si>
  <si>
    <t>YNL104C</t>
  </si>
  <si>
    <t>Alpha-isopropylmalate synthase (2-isopropylmalate synthase); the main isozyme responsible for the first step in the leucine biosynthesis pathway; LEU4 has a paralog, LEU9, that arose from the whole genome duplication</t>
  </si>
  <si>
    <t>YML094W</t>
  </si>
  <si>
    <t>Subunit of the heterohexameric cochaperone prefoldin complex; prefoldin binds specifically to cytosolic chaperonin and transfers target proteins to it; prefoldin complex also localizes to chromatin of actively transcribed genes in the nucleus and facilitates transcriptional elongation</t>
  </si>
  <si>
    <t>YJL093C</t>
  </si>
  <si>
    <t>Outward-rectifier potassium channel of the plasma membrane; has two pore domains in tandem, each of which forms a functional channel permeable to potassium; carboxy tail functions to prevent inner gate closures; target of K1 toxin</t>
  </si>
  <si>
    <t>YNR074C</t>
  </si>
  <si>
    <t>Mitochondrial cell death effector; translocates to the nucleus in response to apoptotic stimuli; triggers apoptosis in cells lacking HXK2; homolog of mammalian Apoptosis-Inducing Factor, putative reductase</t>
  </si>
  <si>
    <t>YDL095W</t>
  </si>
  <si>
    <t>Protein O-mannosyltransferase of the ER membrane; transfers mannose from dolichyl phosphate-D-mannose to protein serine and threonine residues; 1 of 7 related proteins involved in O-glycosylation which is essential for cell wall rigidity; functions as a heterodimer with Pmt2p but can also pair with Pmt3p; involved in ER quality control; amino terminus faces cytoplasm, carboxyl terminus faces ER lumen</t>
  </si>
  <si>
    <t>YDL137W</t>
  </si>
  <si>
    <t>ADP-ribosylation factor; GTPase of the Ras superfamily involved in regulation of coated formation vesicles in intracellular trafficking within the Golgi; ARF2 has a paralog, ARF1, that arose from the whole genome duplication; arf1 arf2 double null mutation is complemented by human ARF1, ARF4, ARF5, or ARF6</t>
  </si>
  <si>
    <t>YAL038W</t>
  </si>
  <si>
    <t>Pyruvate kinase; functions as a homotetramer in glycolysis to convert phosphoenolpyruvate to pyruvate, the input for aerobic (TCA cycle) or anaerobic (glucose fermentation) respiration; regulated via allosteric activation by fructose bisphosphate; CDC19 has a paralog, PYK2, that arose from the whole genome duplication</t>
  </si>
  <si>
    <t>YGR155W</t>
  </si>
  <si>
    <t>Cystathionine beta-synthase; catalyzes synthesis of cystathionine from serine and homocysteine, the first committed step in cysteine biosynthesis; responsible for hydrogen sulfide generation; advances passage through START by promoting cell growth which requires catalytic activity, and reducing critical cell size independent of catalytic activity; mutations in human ortholog CBS cause homocystinuria; human CBS can complement yeast null mutant</t>
  </si>
  <si>
    <t>YBR286W</t>
  </si>
  <si>
    <t>Vacuolar aminopeptidase Y; processed to mature form by Prb1p</t>
  </si>
  <si>
    <t>YJL204C</t>
  </si>
  <si>
    <t>F-box protein involved in recycling endocytosed proteins; involved in recycling plasma membrane proteins internalized by endocytosis; localized to sites of polarized growth; direct interaction with C-terminal cytoplasmic region of Drs2p plays an important role for Drs2p function in endocytic recycling pathway; required for turnover of histone H3 variant Cse4p</t>
  </si>
  <si>
    <t>YMR218C</t>
  </si>
  <si>
    <t>Component of transport protein particle (TRAPP) complex II; TRAPPII is a multimeric guanine nucleotide-exchange factor for the GTPase Ypt1p, regulating intra-Golgi and endosome-Golgi traffic</t>
  </si>
  <si>
    <t>YPL069C</t>
  </si>
  <si>
    <t>Geranylgeranyl diphosphate synthase (GGPPS); increases the intracellular pool of geranylgeranyl diphosphate, suppressor of bet2 mutation that causes defective geranylgeranylation of small GTP-binding proteins that mediate vesicular traffic</t>
  </si>
  <si>
    <t>YBR198C</t>
  </si>
  <si>
    <t>Subunit (90 kDa) of TFIID and SAGA complexes; involved in RNA polymerase II transcription initiation and in chromatin modification</t>
  </si>
  <si>
    <t>YDR320C</t>
  </si>
  <si>
    <t>Auxilin-like protein involved in vesicular transport; clathrin-binding protein required for uncoating of clathrin-coated vesicles; required for propagation of [URE3] prion variant</t>
  </si>
  <si>
    <t>YAR042W</t>
  </si>
  <si>
    <t>Protein similar to mammalian oxysterol-binding protein; contains ankyrin repeats and FFAT motif; interacts with ER anchor Scs2p at the nucleus-vacuole junction; regulated by sterol binding; SWH1 has a paralog, OSH2, that arose from the whole genome duplication</t>
  </si>
  <si>
    <t>YPR088C</t>
  </si>
  <si>
    <t>Signal recognition particle (SRP) subunit (homolog of mammalian SRP54); contains the signal sequence-binding activity of SRP, interacts with the SRP RNA, and mediates binding of SRP to signal receptor; contains GTPase domain</t>
  </si>
  <si>
    <t>YJR051W</t>
  </si>
  <si>
    <t>Fumarate reductase, catalyzes the reduction of fumarate to succinate; required for the reoxidation of intracellular NADH under anaerobic conditions; mutations cause osmotic sensitivity; has two translation start sites, one at the annotated start codon which produces an ER-targeted form required for anaerobic growth, and one at codon 32 which produces a mitochondrially-targeted form; OSM1 has a paralog, FRD1, that arose from the whole genome duplication</t>
  </si>
  <si>
    <t>YGL105W</t>
  </si>
  <si>
    <t>Protein that binds tRNA and methionyl- and glutamyl-tRNA synthetases; involved in tRNA delivery, stimulating catalysis, and ensuring localization; also binds quadruplex nucleic acids; protein abundance increases in response to DNA replication stress; methionyl-tRNA synthetase is Mes1p; glutamyl-tRNA synthetase is Gus1p</t>
  </si>
  <si>
    <t>YMR033W</t>
  </si>
  <si>
    <t>YNL099C</t>
  </si>
  <si>
    <t>Putative protein tyrosine phosphatase; required for cell cycle arrest in response to oxidative damage of DNA</t>
  </si>
  <si>
    <t>YOR209C</t>
  </si>
  <si>
    <t>Nicotinate phosphoribosyltransferase; acts in the salvage pathway of NAD+ biosynthesis; required for silencing at rDNA and telomeres and has a role in silencing at mating-type loci; localized to the nucleus</t>
  </si>
  <si>
    <t>YOR038C</t>
  </si>
  <si>
    <t>Subunit of HIR nucleosome assembly complex; involved in regulation of histone gene transcription; recruits Swi-Snf complexes to histone gene promoters; promotes heterochromatic gene silencing with Asf1p; relocalizes to the cytosol in response to hypoxia</t>
  </si>
  <si>
    <t>YPR079W</t>
  </si>
  <si>
    <t>Membrane protein; has similarity to mammalian mannose-6-phosphate receptors; possibly functions as a sorting receptor in the delivery of vacuolar hydrolases; protein abundance increases in response to DNA replication stress</t>
  </si>
  <si>
    <t>YKR021W</t>
  </si>
  <si>
    <t>Alpha arrestin, substrate of calcineurin; controls nutrient-mediated intracellular sorting of permease Gap1p; interacts with AP-1 subunit Apl4p; dephosphorylation of Aly1p required for the endocytosis of Dip5p; may regulate endocytosis of plasma membrane proteins by recruiting ubiquitin ligase Rsp5p to plasma membrane targets; ALY1 has a paralog, ALY2, that arose from the whole genome duplication</t>
  </si>
  <si>
    <t>YJL112W</t>
  </si>
  <si>
    <t>Peripheral protein of cytosolic face of mitochondrial outer membrane; required for mitochondrial fission; interacts with Fis1p and with the self-assembled oligomeric form of the dynamin-related GTPase Dnm1p; contains WD repeats; MDV1 has a paralog, CAF4, that arose from the whole genome duplication</t>
  </si>
  <si>
    <t>YDR349C</t>
  </si>
  <si>
    <t>Putative GPI-anchored aspartic protease; member of the yapsin family of proteases involved in cell wall growth and maintenance; located in the cytoplasm and endoplasmic reticulum</t>
  </si>
  <si>
    <t>Putative protein of unknown function; predicted to encode a triose phosphate transporter subfamily member based on phylogenetic analysis; similar to YOR307C/SLY41; deletion mutant has a respiratory growth defect</t>
  </si>
  <si>
    <t>YOR317W</t>
  </si>
  <si>
    <t>Long chain fatty acyl-CoA synthetase; activates fatty acids with a preference for C12:0-C16:0 chain lengths; role in the competitive import of long-chain fatty acids and sphingoid long-chain bases; accounts for most acyl-CoA synthetase activity; localizes to lipid particles and the plasma membrane; role in sphingolipid-to-glycerolipid metabolism; forms ER foci upon replication stress; faa1 faa4 double null complemented by any of human ACSBG1, ACSL1, 3, 4, 5, 6, SLC27A2, or 4</t>
  </si>
  <si>
    <t>YIR001C</t>
  </si>
  <si>
    <t>Cytoplasmic RNA-binding protein; contains an RNA recognition motif (RRM); may have a role in mRNA translation, as suggested by genetic interactions with genes encoding proteins involved in translational initiation</t>
  </si>
  <si>
    <t>YBR081C</t>
  </si>
  <si>
    <t>Subunit of the SAGA transcriptional regulatory complex; involved in proper assembly of the complex; also present as a C-terminally truncated form in the SLIK/SALSA transcriptional regulatory complex</t>
  </si>
  <si>
    <t>Putative protein of unknown function; the authentic, non-tagged protein is detected in highly purified mitochondria in high-throughput studies; predicted to be palmitoylated</t>
  </si>
  <si>
    <t>YLR005W</t>
  </si>
  <si>
    <t>Subunit of the core form of RNA polymerase transcription factor TFIIH; has both protein kinase and DNA-dependent ATPase/helicase activities; essential for transcription and nucleotide excision repair; interacts with Tfb4p</t>
  </si>
  <si>
    <t>YDR180W</t>
  </si>
  <si>
    <t>Subunit of cohesin loading factor (Scc2p-Scc4p); a complex required for loading of cohesin complexes onto chromosomes; involved in establishing sister chromatid cohesion during DSB repair via histone H2AX; promotes gene expression program that supports translational fidelity; evolutionarily-conserved adherin; relocalizes to cytosol in response to hypoxia; human disorder Cornelia de Lange syndrome is caused by mutations in NIPBL, the human ortholog of SCC2; conserved role in NHEJ</t>
  </si>
  <si>
    <t>YOR002W</t>
  </si>
  <si>
    <t>ER-luminal alpha 1,3 glucosyltransferase; involved in transfer of oligosaccharides from dolichyl pyrophosphate to asparagine residues of proteins during N-linked protein glycosylation; C998T transition in human ortholog ALG6 causes carbohydrate-deficient glycoprotein syndrome type-Ic; wild-type human ortholog ALG6 can partially complement yeast alg6 mutant</t>
  </si>
  <si>
    <t>YLR429W</t>
  </si>
  <si>
    <t>Coronin; cortical actin cytoskeletal component that associates with the Arp2p/Arp3p complex to regulate its activity; plays a role in regulation of actin patch assembly</t>
  </si>
  <si>
    <t>YGR255C</t>
  </si>
  <si>
    <t>Flavin-dependent monooxygenase involved in ubiquinone biosynthesis; responsible for hydroxylation at position C5 and deamination at C4 during ubiquinone (Coenzyme Q) biosynthesis; localizes to matrix face of mitochondrial inner membrane in a large complex with other ubiquinone biosynthetic enzymes; human homolog COQ6 can complement yeast null mutant and is implicated in steroid-resistant nephrotic syndrome (SRNS)</t>
  </si>
  <si>
    <t>YIL116W</t>
  </si>
  <si>
    <t>Histidinol-phosphate aminotransferase; catalyzes the seventh step in histidine biosynthesis; responsive to general control of amino acid biosynthesis; mutations cause histidine auxotrophy and sensitivity to Cu, Co, and Ni salts</t>
  </si>
  <si>
    <t>YJR126C</t>
  </si>
  <si>
    <t>Protein of unknown function involved in vacuolar protein sorting; SWAT-GFP and mCherry fusion proteins localize to the endoplasmic reticulum</t>
  </si>
  <si>
    <t>YPL242C</t>
  </si>
  <si>
    <t>Actin filament binding protein that enhances actin ring formation; IQGAP family member required for assembly and contraction of the AMR, prior to cytokinesis; localizes to the contractile ring during anaphase in an Mlc1p-dependent manner, recruiting Myo1p and Hof1p to the site, and promoting cytokinetic core complex assembly; specifies bud-site selection, localizing axial markers Bud4p and Cdc12p; regulated by Cdc28p; relocalizes from the bud neck to the cytoplasm upon replication stress</t>
  </si>
  <si>
    <t>YBR140C</t>
  </si>
  <si>
    <t>GTPase-activating protein; negatively regulates RAS by converting it from GTP- to the GDP-bound inactive form, required for reducing cAMP levels under nutrient limiting conditions, mediates membrane association of adenylate cyclase; mutations cause catalase T deficiency, defective glycogen synthesis and defective trehalose accumulation; IRA1 has a paralog, IRA2, that arose from the whole genome duplication; defects in human homolog NF1 are associated with neurofibromatosis</t>
  </si>
  <si>
    <t>YOR360C</t>
  </si>
  <si>
    <t>High-affinity cyclic AMP phosphodiesterase; component of the cAMP-dependent protein kinase signaling system, protects the cell from extracellular cAMP, contains readthrough motif surrounding termination codon</t>
  </si>
  <si>
    <t>YER052C</t>
  </si>
  <si>
    <t>Aspartate kinase (L-aspartate 4-P-transferase); cytoplasmic enzyme that catalyzes the first step in the common pathway for methionine and threonine biosynthesis; expression regulated by Gcn4p and the general control of amino acid synthesis</t>
  </si>
  <si>
    <t>YDL052C</t>
  </si>
  <si>
    <t>1-acyl-sn-glycerol-3-phosphate acyltransferase; catalyzes the acylation of lysophosphatidic acid to form phosphatidic acid, a key intermediate in lipid metabolism; enzymatic activity detected in lipid particles and microsomes</t>
  </si>
  <si>
    <t>YNL016W</t>
  </si>
  <si>
    <t>Poly (A)+ RNA-binding protein; abundant mRNP-component protein that binds mRNA and is required for stability of many mRNAs; component of glucose deprivation induced stress granules, involved in P-body-dependent granule assembly; implicated in regulation of translation; carries Q/N-rich domain at C- terminus, identified as candidate prion; human homolog Tia1 is critical for normal synaptic plasticity; protein abundance increases in response to DNA replication stress</t>
  </si>
  <si>
    <t>YGL167C</t>
  </si>
  <si>
    <t>High affinity Ca2+/Mn2+ P-type ATPase; required for Ca2+ and Mn2+ transport into Golgi; involved in Ca2+ dependent protein sorting, processing; D53A mutant (Mn2+ transporting) is rapamycin sensitive, Q783A mutant (Ca2+ transporting) is rapamycin resistant; Mn2+ transport into Golgi lumen required for rapamycin sensitivity; mutations in human homolog ATP2C1 cause acantholytic skin condition Hailey-Hailey disease; human ATP2C1 can complement yeast null mutant</t>
  </si>
  <si>
    <t>DIC1</t>
  </si>
  <si>
    <t>YLR348C</t>
  </si>
  <si>
    <t>Mitochondrial dicarboxylate carrier; integral membrane protein, catalyzes a dicarboxylate-phosphate exchange across the inner mitochondrial membrane, transports cytoplasmic dicarboxylates into the mitochondrial matrix</t>
  </si>
  <si>
    <t>GID12</t>
  </si>
  <si>
    <t>log2 (t-2-hex/Control)</t>
  </si>
  <si>
    <t>Qvalue (t-2-hex/Control)</t>
  </si>
  <si>
    <t>Down-regulated GO terms - biological process</t>
  </si>
  <si>
    <t>REFLIST genes</t>
  </si>
  <si>
    <t>DOWN Genes</t>
  </si>
  <si>
    <t>FDR</t>
  </si>
  <si>
    <t>Fold enrichment</t>
  </si>
  <si>
    <t>Genes</t>
  </si>
  <si>
    <t>Ribosomal small subunit biogenesis</t>
  </si>
  <si>
    <t xml:space="preserve">     Ribosomal small subunit assembly</t>
  </si>
  <si>
    <t>Ribosomal large subunit biogenesis</t>
  </si>
  <si>
    <t>MDN1</t>
  </si>
  <si>
    <t xml:space="preserve">     Ribosomal large subunit assembly</t>
  </si>
  <si>
    <t xml:space="preserve">Regulation of translation </t>
  </si>
  <si>
    <t>Amino acid metabolic process</t>
  </si>
  <si>
    <t>Nucleotide biosynthetic process</t>
  </si>
  <si>
    <t>ADE5;7</t>
  </si>
  <si>
    <t>Cytogamy</t>
  </si>
  <si>
    <t>Ergosterol biosynthetic process</t>
  </si>
  <si>
    <t>REFLIST genes: total number of genes in a group</t>
  </si>
  <si>
    <t>FDR: false discovery rate</t>
  </si>
  <si>
    <t>Down Genes: number of down-regulated genes</t>
  </si>
  <si>
    <t xml:space="preserve">For Gene Ontology (GO) analysis of transcriptomic data, downregulated genes (&lt;-2 log2FC) by t-2-hex were selected. A total of 530 downregulated genes were subjected to GO category enrichment analysis using ShinyGo 0.80 software (http://bioinformatics.sdstate.edu/go/). </t>
  </si>
  <si>
    <t>Gene ID and SGD gene nomenclature and short description are given for each locus.</t>
  </si>
  <si>
    <t>log2 (t-2-hex/Control): log2 of ratio t-2-hex treated/solvent treated control cells.</t>
  </si>
  <si>
    <t>Qvalue: Normalized p-value of statistical significance</t>
  </si>
  <si>
    <t>Shown are all genes, which are significantly down-regulated by t-2-hex versus solvent treated control cells.</t>
  </si>
  <si>
    <t>Supplemental Table 2: Transcriptomic analysis (RNA Seq) of t-2-hex repressed gene functions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</si>
</sst>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1"/>
      <name val="Calibri"/>
      <family val="2"/>
      <scheme val="minor"/>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them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18" fillId="0" borderId="0" xfId="0" applyFont="1"/>
    <xf numFmtId="164" fontId="18" fillId="0" borderId="0" xfId="0" applyNumberFormat="1" applyFont="1"/>
    <xf numFmtId="11" fontId="18" fillId="0" borderId="0" xfId="0" applyNumberFormat="1" applyFont="1"/>
    <xf numFmtId="49" fontId="18" fillId="0" borderId="0" xfId="0" applyNumberFormat="1" applyFont="1"/>
    <xf numFmtId="49" fontId="19" fillId="33" borderId="0" xfId="0" applyNumberFormat="1" applyFont="1" applyFill="1" applyAlignment="1">
      <alignment horizontal="left"/>
    </xf>
    <xf numFmtId="0" fontId="19" fillId="33" borderId="0" xfId="0" applyFont="1" applyFill="1" applyAlignment="1">
      <alignment horizontal="center"/>
    </xf>
    <xf numFmtId="0" fontId="19" fillId="0" borderId="0" xfId="0" applyFont="1" applyAlignment="1">
      <alignment horizontal="left"/>
    </xf>
    <xf numFmtId="0" fontId="19" fillId="33" borderId="0" xfId="0" applyFont="1" applyFill="1" applyAlignment="1">
      <alignment horizontal="left"/>
    </xf>
    <xf numFmtId="0" fontId="0" fillId="0" borderId="0" xfId="0" applyAlignment="1">
      <alignment horizontal="left"/>
    </xf>
    <xf numFmtId="0" fontId="0" fillId="34" borderId="0" xfId="0" applyFill="1"/>
    <xf numFmtId="0" fontId="0" fillId="34" borderId="0" xfId="0" applyFill="1" applyAlignment="1">
      <alignment horizontal="center"/>
    </xf>
    <xf numFmtId="11" fontId="0" fillId="34" borderId="0" xfId="0" applyNumberFormat="1" applyFill="1" applyAlignment="1">
      <alignment horizontal="center"/>
    </xf>
    <xf numFmtId="11" fontId="0" fillId="0" borderId="0" xfId="0" applyNumberFormat="1" applyAlignment="1">
      <alignment horizontal="center"/>
    </xf>
    <xf numFmtId="2" fontId="0" fillId="34" borderId="0" xfId="0" applyNumberFormat="1" applyFill="1" applyAlignment="1">
      <alignment horizontal="center"/>
    </xf>
    <xf numFmtId="0" fontId="0" fillId="35" borderId="0" xfId="0" applyFill="1"/>
    <xf numFmtId="0" fontId="0" fillId="35" borderId="0" xfId="0" applyFill="1" applyAlignment="1">
      <alignment horizontal="center"/>
    </xf>
    <xf numFmtId="11" fontId="0" fillId="35" borderId="0" xfId="0" applyNumberFormat="1" applyFill="1" applyAlignment="1">
      <alignment horizontal="center"/>
    </xf>
    <xf numFmtId="2" fontId="0" fillId="35" borderId="0" xfId="0" applyNumberFormat="1" applyFill="1" applyAlignment="1">
      <alignment horizontal="center"/>
    </xf>
    <xf numFmtId="0" fontId="20" fillId="0" borderId="0" xfId="0" applyFont="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
  <sheetViews>
    <sheetView tabSelected="1" zoomScale="125" zoomScaleNormal="125" zoomScalePageLayoutView="125" workbookViewId="0">
      <selection activeCell="A13" sqref="A13"/>
    </sheetView>
  </sheetViews>
  <sheetFormatPr baseColWidth="10" defaultRowHeight="15" x14ac:dyDescent="0.2"/>
  <cols>
    <col min="1" max="1" width="135.6640625" customWidth="1"/>
  </cols>
  <sheetData>
    <row r="1" spans="1:1" ht="16" x14ac:dyDescent="0.2">
      <c r="A1" s="19" t="s">
        <v>5867</v>
      </c>
    </row>
    <row r="3" spans="1:1" x14ac:dyDescent="0.2">
      <c r="A3" t="s">
        <v>5866</v>
      </c>
    </row>
    <row r="4" spans="1:1" x14ac:dyDescent="0.2">
      <c r="A4" t="s">
        <v>5863</v>
      </c>
    </row>
    <row r="5" spans="1:1" x14ac:dyDescent="0.2">
      <c r="A5" t="s">
        <v>5864</v>
      </c>
    </row>
    <row r="6" spans="1:1" x14ac:dyDescent="0.2">
      <c r="A6" t="s">
        <v>5865</v>
      </c>
    </row>
    <row r="10" spans="1:1" x14ac:dyDescent="0.2">
      <c r="A10" s="1" t="s">
        <v>5862</v>
      </c>
    </row>
    <row r="12" spans="1:1" x14ac:dyDescent="0.2">
      <c r="A12" t="s">
        <v>5859</v>
      </c>
    </row>
    <row r="14" spans="1:1" x14ac:dyDescent="0.2">
      <c r="A14" t="s">
        <v>5861</v>
      </c>
    </row>
    <row r="16" spans="1:1" x14ac:dyDescent="0.2">
      <c r="A16" t="s">
        <v>5860</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02"/>
  <sheetViews>
    <sheetView zoomScale="125" zoomScaleNormal="125" zoomScalePageLayoutView="125" workbookViewId="0">
      <selection activeCell="H12" sqref="H12"/>
    </sheetView>
  </sheetViews>
  <sheetFormatPr baseColWidth="10" defaultColWidth="11.5" defaultRowHeight="13" x14ac:dyDescent="0.15"/>
  <cols>
    <col min="1" max="2" width="11.5" style="4"/>
    <col min="3" max="3" width="11.5" style="1"/>
    <col min="4" max="4" width="19.1640625" style="1" customWidth="1"/>
    <col min="5" max="5" width="21.5" style="1" customWidth="1"/>
    <col min="6" max="16384" width="11.5" style="1"/>
  </cols>
  <sheetData>
    <row r="1" spans="1:5" x14ac:dyDescent="0.15">
      <c r="A1" s="4" t="s">
        <v>0</v>
      </c>
      <c r="B1" s="4" t="s">
        <v>1</v>
      </c>
      <c r="C1" s="1" t="s">
        <v>1999</v>
      </c>
      <c r="D1" s="1" t="s">
        <v>5840</v>
      </c>
      <c r="E1" s="1" t="s">
        <v>5841</v>
      </c>
    </row>
    <row r="2" spans="1:5" x14ac:dyDescent="0.15">
      <c r="A2" s="4" t="s">
        <v>2000</v>
      </c>
      <c r="B2" s="4" t="s">
        <v>1723</v>
      </c>
      <c r="C2" s="1" t="s">
        <v>2001</v>
      </c>
      <c r="D2" s="2">
        <v>-10.704098953571499</v>
      </c>
      <c r="E2" s="3">
        <v>8.4200532064629597E-18</v>
      </c>
    </row>
    <row r="3" spans="1:5" x14ac:dyDescent="0.15">
      <c r="A3" s="4" t="s">
        <v>2002</v>
      </c>
      <c r="B3" s="4" t="s">
        <v>534</v>
      </c>
      <c r="C3" s="1" t="s">
        <v>2003</v>
      </c>
      <c r="D3" s="2">
        <v>-7.8176590957035303</v>
      </c>
      <c r="E3" s="3">
        <v>4.4554069137001899E-18</v>
      </c>
    </row>
    <row r="4" spans="1:5" x14ac:dyDescent="0.15">
      <c r="A4" s="4" t="s">
        <v>2004</v>
      </c>
      <c r="B4" s="4" t="s">
        <v>888</v>
      </c>
      <c r="C4" s="1" t="s">
        <v>2005</v>
      </c>
      <c r="D4" s="2">
        <v>-7.4986414745052601</v>
      </c>
      <c r="E4" s="3">
        <v>8.50997963781057E-35</v>
      </c>
    </row>
    <row r="5" spans="1:5" x14ac:dyDescent="0.15">
      <c r="A5" s="4" t="s">
        <v>2006</v>
      </c>
      <c r="B5" s="4" t="s">
        <v>182</v>
      </c>
      <c r="C5" s="1" t="s">
        <v>2007</v>
      </c>
      <c r="D5" s="2">
        <v>-5.3363060343665296</v>
      </c>
      <c r="E5" s="3">
        <v>1.2592502289000999E-11</v>
      </c>
    </row>
    <row r="6" spans="1:5" x14ac:dyDescent="0.15">
      <c r="A6" s="4" t="s">
        <v>2008</v>
      </c>
      <c r="B6" s="4" t="s">
        <v>911</v>
      </c>
      <c r="C6" s="1" t="s">
        <v>2009</v>
      </c>
      <c r="D6" s="2">
        <v>-4.8636720569579399</v>
      </c>
      <c r="E6" s="3">
        <v>1.12202557338223E-5</v>
      </c>
    </row>
    <row r="7" spans="1:5" x14ac:dyDescent="0.15">
      <c r="A7" s="4" t="s">
        <v>369</v>
      </c>
      <c r="B7" s="4" t="s">
        <v>2010</v>
      </c>
      <c r="C7" s="1" t="s">
        <v>2011</v>
      </c>
      <c r="D7" s="2">
        <v>-4.80463088460401</v>
      </c>
      <c r="E7" s="3">
        <v>5.9621921772029197E-48</v>
      </c>
    </row>
    <row r="8" spans="1:5" x14ac:dyDescent="0.15">
      <c r="A8" s="4" t="s">
        <v>2012</v>
      </c>
      <c r="B8" s="4" t="s">
        <v>1240</v>
      </c>
      <c r="C8" s="1" t="s">
        <v>2013</v>
      </c>
      <c r="D8" s="2">
        <v>-4.7957708036626396</v>
      </c>
      <c r="E8" s="3">
        <v>1.2914030206792601E-66</v>
      </c>
    </row>
    <row r="9" spans="1:5" x14ac:dyDescent="0.15">
      <c r="A9" s="4" t="s">
        <v>2014</v>
      </c>
      <c r="B9" s="4" t="s">
        <v>1414</v>
      </c>
      <c r="C9" s="1" t="s">
        <v>2015</v>
      </c>
      <c r="D9" s="2">
        <v>-4.7832222696607296</v>
      </c>
      <c r="E9" s="3">
        <v>1.49660361747613E-34</v>
      </c>
    </row>
    <row r="10" spans="1:5" x14ac:dyDescent="0.15">
      <c r="A10" s="4" t="s">
        <v>2016</v>
      </c>
      <c r="B10" s="4" t="s">
        <v>1932</v>
      </c>
      <c r="C10" s="1" t="s">
        <v>2017</v>
      </c>
      <c r="D10" s="2">
        <v>-4.7446109437436599</v>
      </c>
      <c r="E10" s="3">
        <v>5.5916477338399598E-132</v>
      </c>
    </row>
    <row r="11" spans="1:5" x14ac:dyDescent="0.15">
      <c r="A11" s="4" t="s">
        <v>2018</v>
      </c>
      <c r="B11" s="4" t="s">
        <v>1029</v>
      </c>
      <c r="C11" s="1" t="s">
        <v>2019</v>
      </c>
      <c r="D11" s="2">
        <v>-4.7040003476657501</v>
      </c>
      <c r="E11" s="3">
        <v>2.4893206689134099E-6</v>
      </c>
    </row>
    <row r="12" spans="1:5" x14ac:dyDescent="0.15">
      <c r="A12" s="4" t="s">
        <v>2020</v>
      </c>
      <c r="B12" s="4" t="s">
        <v>1262</v>
      </c>
      <c r="C12" s="1" t="s">
        <v>2021</v>
      </c>
      <c r="D12" s="2">
        <v>-4.6491130160351402</v>
      </c>
      <c r="E12" s="3">
        <v>6.4573732115516001E-74</v>
      </c>
    </row>
    <row r="13" spans="1:5" x14ac:dyDescent="0.15">
      <c r="A13" s="4" t="s">
        <v>2022</v>
      </c>
      <c r="B13" s="4" t="s">
        <v>676</v>
      </c>
      <c r="C13" s="1" t="s">
        <v>2023</v>
      </c>
      <c r="D13" s="2">
        <v>-4.6244886307063098</v>
      </c>
      <c r="E13" s="3">
        <v>1.19262695999836E-64</v>
      </c>
    </row>
    <row r="14" spans="1:5" x14ac:dyDescent="0.15">
      <c r="A14" s="4" t="s">
        <v>2024</v>
      </c>
      <c r="B14" s="4" t="s">
        <v>193</v>
      </c>
      <c r="C14" s="1" t="s">
        <v>2025</v>
      </c>
      <c r="D14" s="2">
        <v>-4.4943875765602002</v>
      </c>
      <c r="E14" s="3">
        <v>2.5015066884636402E-84</v>
      </c>
    </row>
    <row r="15" spans="1:5" x14ac:dyDescent="0.15">
      <c r="A15" s="4" t="s">
        <v>2026</v>
      </c>
      <c r="B15" s="4" t="s">
        <v>883</v>
      </c>
      <c r="C15" s="1" t="s">
        <v>2027</v>
      </c>
      <c r="D15" s="2">
        <v>-4.4077646350611603</v>
      </c>
      <c r="E15" s="3">
        <v>7.03285457743283E-5</v>
      </c>
    </row>
    <row r="16" spans="1:5" x14ac:dyDescent="0.15">
      <c r="A16" s="4" t="s">
        <v>2028</v>
      </c>
      <c r="B16" s="4" t="s">
        <v>1270</v>
      </c>
      <c r="C16" s="1" t="s">
        <v>2029</v>
      </c>
      <c r="D16" s="2">
        <v>-4.3434553334166797</v>
      </c>
      <c r="E16" s="3">
        <v>6.9606617588973801E-103</v>
      </c>
    </row>
    <row r="17" spans="1:5" x14ac:dyDescent="0.15">
      <c r="A17" s="4" t="s">
        <v>2030</v>
      </c>
      <c r="B17" s="4" t="s">
        <v>44</v>
      </c>
      <c r="C17" s="1" t="s">
        <v>2031</v>
      </c>
      <c r="D17" s="2">
        <v>-4.2061281899059502</v>
      </c>
      <c r="E17" s="3">
        <v>1.08890959712207E-92</v>
      </c>
    </row>
    <row r="18" spans="1:5" x14ac:dyDescent="0.15">
      <c r="A18" s="4" t="s">
        <v>2032</v>
      </c>
      <c r="B18" s="4" t="s">
        <v>224</v>
      </c>
      <c r="C18" s="1" t="s">
        <v>2033</v>
      </c>
      <c r="D18" s="2">
        <v>-4.1919352772709804</v>
      </c>
      <c r="E18" s="3">
        <v>2.1919428911942599E-92</v>
      </c>
    </row>
    <row r="19" spans="1:5" x14ac:dyDescent="0.15">
      <c r="A19" s="4" t="s">
        <v>2034</v>
      </c>
      <c r="B19" s="4" t="s">
        <v>698</v>
      </c>
      <c r="C19" s="1" t="s">
        <v>2035</v>
      </c>
      <c r="D19" s="2">
        <v>-4.1739330669577601</v>
      </c>
      <c r="E19" s="3">
        <v>1.16100109391166E-48</v>
      </c>
    </row>
    <row r="20" spans="1:5" x14ac:dyDescent="0.15">
      <c r="A20" s="4" t="s">
        <v>2036</v>
      </c>
      <c r="B20" s="4" t="s">
        <v>832</v>
      </c>
      <c r="C20" s="1" t="s">
        <v>2037</v>
      </c>
      <c r="D20" s="2">
        <v>-4.0934848057095898</v>
      </c>
      <c r="E20" s="3">
        <v>3.3124547625652201E-80</v>
      </c>
    </row>
    <row r="21" spans="1:5" x14ac:dyDescent="0.15">
      <c r="A21" s="4" t="s">
        <v>2038</v>
      </c>
      <c r="B21" s="4" t="s">
        <v>260</v>
      </c>
      <c r="C21" s="1" t="s">
        <v>2039</v>
      </c>
      <c r="D21" s="2">
        <v>-4.0154954960949798</v>
      </c>
      <c r="E21" s="3">
        <v>3.9790392472789299E-68</v>
      </c>
    </row>
    <row r="22" spans="1:5" x14ac:dyDescent="0.15">
      <c r="A22" s="4" t="s">
        <v>2040</v>
      </c>
      <c r="B22" s="4" t="s">
        <v>1277</v>
      </c>
      <c r="C22" s="1" t="s">
        <v>2041</v>
      </c>
      <c r="D22" s="2">
        <v>-3.9839005584290299</v>
      </c>
      <c r="E22" s="3">
        <v>2.9112873247849201E-62</v>
      </c>
    </row>
    <row r="23" spans="1:5" x14ac:dyDescent="0.15">
      <c r="A23" s="4" t="s">
        <v>2042</v>
      </c>
      <c r="B23" s="4" t="s">
        <v>722</v>
      </c>
      <c r="C23" s="1" t="s">
        <v>2043</v>
      </c>
      <c r="D23" s="2">
        <v>-3.9393845982386799</v>
      </c>
      <c r="E23" s="3">
        <v>1.1983259095650401E-67</v>
      </c>
    </row>
    <row r="24" spans="1:5" x14ac:dyDescent="0.15">
      <c r="A24" s="4" t="s">
        <v>2044</v>
      </c>
      <c r="B24" s="4" t="s">
        <v>1132</v>
      </c>
      <c r="C24" s="1" t="s">
        <v>2045</v>
      </c>
      <c r="D24" s="2">
        <v>-3.9247271760455198</v>
      </c>
      <c r="E24" s="3">
        <v>2.0644022255093199E-82</v>
      </c>
    </row>
    <row r="25" spans="1:5" x14ac:dyDescent="0.15">
      <c r="A25" s="4" t="s">
        <v>2046</v>
      </c>
      <c r="B25" s="4" t="s">
        <v>194</v>
      </c>
      <c r="C25" s="1" t="s">
        <v>2047</v>
      </c>
      <c r="D25" s="2">
        <v>-3.9228244544577202</v>
      </c>
      <c r="E25" s="3">
        <v>1.0342138986503899E-67</v>
      </c>
    </row>
    <row r="26" spans="1:5" x14ac:dyDescent="0.15">
      <c r="A26" s="4" t="s">
        <v>2048</v>
      </c>
      <c r="B26" s="4" t="s">
        <v>403</v>
      </c>
      <c r="C26" s="1" t="s">
        <v>2049</v>
      </c>
      <c r="D26" s="2">
        <v>-3.7990933670223601</v>
      </c>
      <c r="E26" s="3">
        <v>1.12658772595779E-72</v>
      </c>
    </row>
    <row r="27" spans="1:5" x14ac:dyDescent="0.15">
      <c r="A27" s="4" t="s">
        <v>2050</v>
      </c>
      <c r="B27" s="4" t="s">
        <v>1074</v>
      </c>
      <c r="C27" s="1" t="s">
        <v>2051</v>
      </c>
      <c r="D27" s="2">
        <v>-3.7924633690944498</v>
      </c>
      <c r="E27" s="3">
        <v>3.5350486712128398E-80</v>
      </c>
    </row>
    <row r="28" spans="1:5" x14ac:dyDescent="0.15">
      <c r="A28" s="4" t="s">
        <v>2052</v>
      </c>
      <c r="B28" s="4" t="s">
        <v>1468</v>
      </c>
      <c r="C28" s="1" t="s">
        <v>2053</v>
      </c>
      <c r="D28" s="2">
        <v>-3.76478761475799</v>
      </c>
      <c r="E28" s="3">
        <v>7.9640528760796003E-26</v>
      </c>
    </row>
    <row r="29" spans="1:5" x14ac:dyDescent="0.15">
      <c r="A29" s="4" t="s">
        <v>2054</v>
      </c>
      <c r="B29" s="4" t="s">
        <v>1895</v>
      </c>
      <c r="C29" s="1" t="s">
        <v>2055</v>
      </c>
      <c r="D29" s="2">
        <v>-3.7628149885828601</v>
      </c>
      <c r="E29" s="3">
        <v>1.2424048921490601E-86</v>
      </c>
    </row>
    <row r="30" spans="1:5" x14ac:dyDescent="0.15">
      <c r="A30" s="4" t="s">
        <v>2056</v>
      </c>
      <c r="B30" s="4" t="s">
        <v>1325</v>
      </c>
      <c r="C30" s="1" t="s">
        <v>2057</v>
      </c>
      <c r="D30" s="2">
        <v>-3.7250883431540598</v>
      </c>
      <c r="E30" s="3">
        <v>3.0211573686355702E-74</v>
      </c>
    </row>
    <row r="31" spans="1:5" x14ac:dyDescent="0.15">
      <c r="A31" s="4" t="s">
        <v>2058</v>
      </c>
      <c r="B31" s="4" t="s">
        <v>850</v>
      </c>
      <c r="C31" s="1" t="s">
        <v>2059</v>
      </c>
      <c r="D31" s="2">
        <v>-3.72108698134197</v>
      </c>
      <c r="E31" s="3">
        <v>9.2528218585876499E-53</v>
      </c>
    </row>
    <row r="32" spans="1:5" x14ac:dyDescent="0.15">
      <c r="A32" s="4" t="s">
        <v>2060</v>
      </c>
      <c r="B32" s="4" t="s">
        <v>1049</v>
      </c>
      <c r="C32" s="1" t="s">
        <v>2061</v>
      </c>
      <c r="D32" s="2">
        <v>-3.6884493729279999</v>
      </c>
      <c r="E32" s="3">
        <v>5.9084136321632398E-63</v>
      </c>
    </row>
    <row r="33" spans="1:5" x14ac:dyDescent="0.15">
      <c r="A33" s="4" t="s">
        <v>2062</v>
      </c>
      <c r="B33" s="4" t="s">
        <v>1175</v>
      </c>
      <c r="C33" s="1" t="s">
        <v>2063</v>
      </c>
      <c r="D33" s="2">
        <v>-3.6629863107224199</v>
      </c>
      <c r="E33" s="3">
        <v>8.3503702416447498E-57</v>
      </c>
    </row>
    <row r="34" spans="1:5" x14ac:dyDescent="0.15">
      <c r="A34" s="4" t="s">
        <v>2064</v>
      </c>
      <c r="B34" s="4" t="s">
        <v>183</v>
      </c>
      <c r="C34" s="1" t="s">
        <v>2065</v>
      </c>
      <c r="D34" s="2">
        <v>-3.6628050191672301</v>
      </c>
      <c r="E34" s="3">
        <v>1.9962052380199499E-39</v>
      </c>
    </row>
    <row r="35" spans="1:5" x14ac:dyDescent="0.15">
      <c r="A35" s="4" t="s">
        <v>2066</v>
      </c>
      <c r="B35" s="4" t="s">
        <v>112</v>
      </c>
      <c r="C35" s="1" t="s">
        <v>2067</v>
      </c>
      <c r="D35" s="2">
        <v>-3.6492764789142398</v>
      </c>
      <c r="E35" s="3">
        <v>1.10587290670335E-68</v>
      </c>
    </row>
    <row r="36" spans="1:5" x14ac:dyDescent="0.15">
      <c r="A36" s="4" t="s">
        <v>2068</v>
      </c>
      <c r="B36" s="4" t="s">
        <v>125</v>
      </c>
      <c r="C36" s="1" t="s">
        <v>2069</v>
      </c>
      <c r="D36" s="2">
        <v>-3.6367938924163199</v>
      </c>
      <c r="E36" s="3">
        <v>1.8364424364748601E-59</v>
      </c>
    </row>
    <row r="37" spans="1:5" x14ac:dyDescent="0.15">
      <c r="A37" s="4" t="s">
        <v>2070</v>
      </c>
      <c r="B37" s="4" t="s">
        <v>57</v>
      </c>
      <c r="C37" s="1" t="s">
        <v>2071</v>
      </c>
      <c r="D37" s="2">
        <v>-3.5836762276307299</v>
      </c>
      <c r="E37" s="3">
        <v>3.3628022845301398E-61</v>
      </c>
    </row>
    <row r="38" spans="1:5" x14ac:dyDescent="0.15">
      <c r="A38" s="4" t="s">
        <v>2072</v>
      </c>
      <c r="B38" s="4" t="s">
        <v>472</v>
      </c>
      <c r="C38" s="1" t="s">
        <v>2073</v>
      </c>
      <c r="D38" s="2">
        <v>-3.5539717898637302</v>
      </c>
      <c r="E38" s="3">
        <v>2.6984446831120399E-69</v>
      </c>
    </row>
    <row r="39" spans="1:5" x14ac:dyDescent="0.15">
      <c r="A39" s="4" t="s">
        <v>2074</v>
      </c>
      <c r="B39" s="4" t="s">
        <v>170</v>
      </c>
      <c r="C39" s="1" t="s">
        <v>2075</v>
      </c>
      <c r="D39" s="2">
        <v>-3.5484787778954199</v>
      </c>
      <c r="E39" s="3">
        <v>1.3798376683761799E-46</v>
      </c>
    </row>
    <row r="40" spans="1:5" x14ac:dyDescent="0.15">
      <c r="A40" s="4" t="s">
        <v>2076</v>
      </c>
      <c r="B40" s="4" t="s">
        <v>1139</v>
      </c>
      <c r="C40" s="1" t="s">
        <v>2077</v>
      </c>
      <c r="D40" s="2">
        <v>-3.5479175409639501</v>
      </c>
      <c r="E40" s="3">
        <v>1.6147187527170301E-70</v>
      </c>
    </row>
    <row r="41" spans="1:5" x14ac:dyDescent="0.15">
      <c r="A41" s="4" t="s">
        <v>2078</v>
      </c>
      <c r="B41" s="4" t="s">
        <v>1138</v>
      </c>
      <c r="C41" s="1" t="s">
        <v>2079</v>
      </c>
      <c r="D41" s="2">
        <v>-3.5153049255980902</v>
      </c>
      <c r="E41" s="3">
        <v>1.5526721847749299E-53</v>
      </c>
    </row>
    <row r="42" spans="1:5" x14ac:dyDescent="0.15">
      <c r="A42" s="4" t="s">
        <v>2080</v>
      </c>
      <c r="B42" s="4" t="s">
        <v>1354</v>
      </c>
      <c r="C42" s="1" t="s">
        <v>2081</v>
      </c>
      <c r="D42" s="2">
        <v>-3.5040977914327298</v>
      </c>
      <c r="E42" s="3">
        <v>1.16689361656581E-66</v>
      </c>
    </row>
    <row r="43" spans="1:5" x14ac:dyDescent="0.15">
      <c r="A43" s="4" t="s">
        <v>2082</v>
      </c>
      <c r="B43" s="4" t="s">
        <v>1196</v>
      </c>
      <c r="C43" s="1" t="s">
        <v>2083</v>
      </c>
      <c r="D43" s="2">
        <v>-3.4997175902371098</v>
      </c>
      <c r="E43" s="3">
        <v>2.19320740799609E-51</v>
      </c>
    </row>
    <row r="44" spans="1:5" x14ac:dyDescent="0.15">
      <c r="A44" s="4" t="s">
        <v>2084</v>
      </c>
      <c r="B44" s="4" t="s">
        <v>1405</v>
      </c>
      <c r="C44" s="1" t="s">
        <v>2085</v>
      </c>
      <c r="D44" s="2">
        <v>-3.4839506724899101</v>
      </c>
      <c r="E44" s="3">
        <v>3.45653855310987E-38</v>
      </c>
    </row>
    <row r="45" spans="1:5" x14ac:dyDescent="0.15">
      <c r="A45" s="4" t="s">
        <v>2086</v>
      </c>
      <c r="B45" s="4" t="s">
        <v>973</v>
      </c>
      <c r="C45" s="1" t="s">
        <v>2087</v>
      </c>
      <c r="D45" s="2">
        <v>-3.4816677672215199</v>
      </c>
      <c r="E45" s="3">
        <v>1.4136049997778001E-73</v>
      </c>
    </row>
    <row r="46" spans="1:5" x14ac:dyDescent="0.15">
      <c r="A46" s="4" t="s">
        <v>2088</v>
      </c>
      <c r="B46" s="4" t="s">
        <v>737</v>
      </c>
      <c r="C46" s="1" t="s">
        <v>2089</v>
      </c>
      <c r="D46" s="2">
        <v>-3.4712766850670298</v>
      </c>
      <c r="E46" s="3">
        <v>8.4077070997222695E-33</v>
      </c>
    </row>
    <row r="47" spans="1:5" x14ac:dyDescent="0.15">
      <c r="A47" s="4" t="s">
        <v>2090</v>
      </c>
      <c r="B47" s="4" t="s">
        <v>1394</v>
      </c>
      <c r="C47" s="1" t="s">
        <v>2091</v>
      </c>
      <c r="D47" s="2">
        <v>-3.46991046943723</v>
      </c>
      <c r="E47" s="3">
        <v>3.9790392472789299E-68</v>
      </c>
    </row>
    <row r="48" spans="1:5" x14ac:dyDescent="0.15">
      <c r="A48" s="4" t="s">
        <v>2092</v>
      </c>
      <c r="B48" s="4" t="s">
        <v>94</v>
      </c>
      <c r="C48" s="1" t="s">
        <v>2093</v>
      </c>
      <c r="D48" s="2">
        <v>-3.4659426417796499</v>
      </c>
      <c r="E48" s="3">
        <v>3.9175606559744801E-56</v>
      </c>
    </row>
    <row r="49" spans="1:5" x14ac:dyDescent="0.15">
      <c r="A49" s="4" t="s">
        <v>2094</v>
      </c>
      <c r="B49" s="4" t="s">
        <v>66</v>
      </c>
      <c r="C49" s="1" t="s">
        <v>2095</v>
      </c>
      <c r="D49" s="2">
        <v>-3.4230711906005298</v>
      </c>
      <c r="E49" s="3">
        <v>4.8760480934393698E-54</v>
      </c>
    </row>
    <row r="50" spans="1:5" x14ac:dyDescent="0.15">
      <c r="A50" s="4" t="s">
        <v>2096</v>
      </c>
      <c r="B50" s="4" t="s">
        <v>1110</v>
      </c>
      <c r="C50" s="1" t="s">
        <v>2097</v>
      </c>
      <c r="D50" s="2">
        <v>-3.40505492700817</v>
      </c>
      <c r="E50" s="3">
        <v>2.0795894918255099E-48</v>
      </c>
    </row>
    <row r="51" spans="1:5" x14ac:dyDescent="0.15">
      <c r="A51" s="4" t="s">
        <v>2098</v>
      </c>
      <c r="B51" s="4" t="s">
        <v>372</v>
      </c>
      <c r="C51" s="1" t="s">
        <v>2099</v>
      </c>
      <c r="D51" s="2">
        <v>-3.4026877585884998</v>
      </c>
      <c r="E51" s="3">
        <v>3.9986180226557802E-63</v>
      </c>
    </row>
    <row r="52" spans="1:5" x14ac:dyDescent="0.15">
      <c r="A52" s="4" t="s">
        <v>2100</v>
      </c>
      <c r="B52" s="4" t="s">
        <v>863</v>
      </c>
      <c r="C52" s="1" t="s">
        <v>2101</v>
      </c>
      <c r="D52" s="2">
        <v>-3.3858621476294801</v>
      </c>
      <c r="E52" s="3">
        <v>2.4891836769957001E-64</v>
      </c>
    </row>
    <row r="53" spans="1:5" x14ac:dyDescent="0.15">
      <c r="A53" s="4" t="s">
        <v>2102</v>
      </c>
      <c r="B53" s="4" t="s">
        <v>1221</v>
      </c>
      <c r="C53" s="1" t="s">
        <v>2103</v>
      </c>
      <c r="D53" s="2">
        <v>-3.3786103163071801</v>
      </c>
      <c r="E53" s="3">
        <v>2.21361270324531E-55</v>
      </c>
    </row>
    <row r="54" spans="1:5" x14ac:dyDescent="0.15">
      <c r="A54" s="4" t="s">
        <v>1112</v>
      </c>
      <c r="B54" s="4" t="s">
        <v>1112</v>
      </c>
      <c r="C54" s="1" t="s">
        <v>2104</v>
      </c>
      <c r="D54" s="2">
        <v>-3.3729910839991799</v>
      </c>
      <c r="E54" s="3">
        <v>2.3218487863851301E-31</v>
      </c>
    </row>
    <row r="55" spans="1:5" x14ac:dyDescent="0.15">
      <c r="A55" s="4" t="s">
        <v>2105</v>
      </c>
      <c r="B55" s="4" t="s">
        <v>1373</v>
      </c>
      <c r="C55" s="1" t="s">
        <v>2106</v>
      </c>
      <c r="D55" s="2">
        <v>-3.3726567057138301</v>
      </c>
      <c r="E55" s="3">
        <v>8.8537917382562504E-29</v>
      </c>
    </row>
    <row r="56" spans="1:5" x14ac:dyDescent="0.15">
      <c r="A56" s="4" t="s">
        <v>2107</v>
      </c>
      <c r="B56" s="4" t="s">
        <v>1198</v>
      </c>
      <c r="C56" s="1" t="s">
        <v>2108</v>
      </c>
      <c r="D56" s="2">
        <v>-3.3651516392946101</v>
      </c>
      <c r="E56" s="3">
        <v>1.7649861791462E-51</v>
      </c>
    </row>
    <row r="57" spans="1:5" x14ac:dyDescent="0.15">
      <c r="A57" s="4" t="s">
        <v>2109</v>
      </c>
      <c r="B57" s="4" t="s">
        <v>1731</v>
      </c>
      <c r="C57" s="1" t="s">
        <v>2110</v>
      </c>
      <c r="D57" s="2">
        <v>-3.35776527703882</v>
      </c>
      <c r="E57" s="3">
        <v>4.3936231193921097E-64</v>
      </c>
    </row>
    <row r="58" spans="1:5" x14ac:dyDescent="0.15">
      <c r="A58" s="4" t="s">
        <v>2111</v>
      </c>
      <c r="B58" s="4" t="s">
        <v>496</v>
      </c>
      <c r="C58" s="1" t="s">
        <v>2112</v>
      </c>
      <c r="D58" s="2">
        <v>-3.3526165143020901</v>
      </c>
      <c r="E58" s="3">
        <v>2.0704321640054E-44</v>
      </c>
    </row>
    <row r="59" spans="1:5" x14ac:dyDescent="0.15">
      <c r="A59" s="4" t="s">
        <v>2113</v>
      </c>
      <c r="B59" s="4" t="s">
        <v>2114</v>
      </c>
      <c r="C59" s="1" t="s">
        <v>2115</v>
      </c>
      <c r="D59" s="2">
        <v>-3.34231492952539</v>
      </c>
      <c r="E59" s="3">
        <v>5.9717379063515298E-63</v>
      </c>
    </row>
    <row r="60" spans="1:5" x14ac:dyDescent="0.15">
      <c r="A60" s="4" t="s">
        <v>2116</v>
      </c>
      <c r="B60" s="4" t="s">
        <v>954</v>
      </c>
      <c r="C60" s="1" t="s">
        <v>2117</v>
      </c>
      <c r="D60" s="2">
        <v>-3.3204630995273301</v>
      </c>
      <c r="E60" s="3">
        <v>7.5302991371479399E-62</v>
      </c>
    </row>
    <row r="61" spans="1:5" x14ac:dyDescent="0.15">
      <c r="A61" s="4" t="s">
        <v>2118</v>
      </c>
      <c r="B61" s="4" t="s">
        <v>338</v>
      </c>
      <c r="C61" s="1" t="s">
        <v>2119</v>
      </c>
      <c r="D61" s="2">
        <v>-3.3200674205096199</v>
      </c>
      <c r="E61" s="3">
        <v>2.22781662405633E-57</v>
      </c>
    </row>
    <row r="62" spans="1:5" x14ac:dyDescent="0.15">
      <c r="A62" s="4" t="s">
        <v>2120</v>
      </c>
      <c r="B62" s="4" t="s">
        <v>1906</v>
      </c>
      <c r="C62" s="1" t="s">
        <v>2121</v>
      </c>
      <c r="D62" s="2">
        <v>-3.30670058248326</v>
      </c>
      <c r="E62" s="3">
        <v>5.8773827766873699E-45</v>
      </c>
    </row>
    <row r="63" spans="1:5" x14ac:dyDescent="0.15">
      <c r="A63" s="4" t="s">
        <v>2122</v>
      </c>
      <c r="B63" s="4" t="s">
        <v>882</v>
      </c>
      <c r="C63" s="1" t="s">
        <v>2123</v>
      </c>
      <c r="D63" s="2">
        <v>-3.3004568389917499</v>
      </c>
      <c r="E63" s="3">
        <v>1.17987330789121E-42</v>
      </c>
    </row>
    <row r="64" spans="1:5" x14ac:dyDescent="0.15">
      <c r="A64" s="4" t="s">
        <v>2124</v>
      </c>
      <c r="B64" s="4" t="s">
        <v>103</v>
      </c>
      <c r="C64" s="1" t="s">
        <v>2125</v>
      </c>
      <c r="D64" s="2">
        <v>-3.2988664028760701</v>
      </c>
      <c r="E64" s="3">
        <v>2.2360978047268499E-40</v>
      </c>
    </row>
    <row r="65" spans="1:5" x14ac:dyDescent="0.15">
      <c r="A65" s="4" t="s">
        <v>2126</v>
      </c>
      <c r="B65" s="4" t="s">
        <v>1136</v>
      </c>
      <c r="C65" s="1" t="s">
        <v>2127</v>
      </c>
      <c r="D65" s="2">
        <v>-3.27877098706717</v>
      </c>
      <c r="E65" s="3">
        <v>5.7567324380156201E-41</v>
      </c>
    </row>
    <row r="66" spans="1:5" x14ac:dyDescent="0.15">
      <c r="A66" s="4" t="s">
        <v>2128</v>
      </c>
      <c r="B66" s="4" t="s">
        <v>1929</v>
      </c>
      <c r="C66" s="1" t="s">
        <v>2129</v>
      </c>
      <c r="D66" s="2">
        <v>-3.2729451681446902</v>
      </c>
      <c r="E66" s="3">
        <v>5.4682727505970297E-41</v>
      </c>
    </row>
    <row r="67" spans="1:5" x14ac:dyDescent="0.15">
      <c r="A67" s="4" t="s">
        <v>2130</v>
      </c>
      <c r="B67" s="4" t="s">
        <v>1111</v>
      </c>
      <c r="C67" s="1" t="s">
        <v>2131</v>
      </c>
      <c r="D67" s="2">
        <v>-3.26290127020662</v>
      </c>
      <c r="E67" s="3">
        <v>1.05381502218099E-54</v>
      </c>
    </row>
    <row r="68" spans="1:5" x14ac:dyDescent="0.15">
      <c r="A68" s="4" t="s">
        <v>2132</v>
      </c>
      <c r="B68" s="4" t="s">
        <v>1784</v>
      </c>
      <c r="C68" s="1" t="s">
        <v>2133</v>
      </c>
      <c r="D68" s="2">
        <v>-3.2423889835749802</v>
      </c>
      <c r="E68" s="3">
        <v>6.64429816026639E-29</v>
      </c>
    </row>
    <row r="69" spans="1:5" x14ac:dyDescent="0.15">
      <c r="A69" s="4" t="s">
        <v>2134</v>
      </c>
      <c r="B69" s="4" t="s">
        <v>1488</v>
      </c>
      <c r="C69" s="1" t="s">
        <v>2135</v>
      </c>
      <c r="D69" s="2">
        <v>-3.2364708644919999</v>
      </c>
      <c r="E69" s="3">
        <v>8.6546971031066099E-55</v>
      </c>
    </row>
    <row r="70" spans="1:5" x14ac:dyDescent="0.15">
      <c r="A70" s="4" t="s">
        <v>2136</v>
      </c>
      <c r="B70" s="4" t="s">
        <v>1661</v>
      </c>
      <c r="C70" s="1" t="s">
        <v>2137</v>
      </c>
      <c r="D70" s="2">
        <v>-3.2364025181846898</v>
      </c>
      <c r="E70" s="3">
        <v>5.5646178573541496E-48</v>
      </c>
    </row>
    <row r="71" spans="1:5" x14ac:dyDescent="0.15">
      <c r="A71" s="4" t="s">
        <v>2138</v>
      </c>
      <c r="B71" s="4" t="s">
        <v>1050</v>
      </c>
      <c r="C71" s="1" t="s">
        <v>2139</v>
      </c>
      <c r="D71" s="2">
        <v>-3.2254988865218301</v>
      </c>
      <c r="E71" s="3">
        <v>1.08547880007953E-37</v>
      </c>
    </row>
    <row r="72" spans="1:5" x14ac:dyDescent="0.15">
      <c r="A72" s="4" t="s">
        <v>2140</v>
      </c>
      <c r="B72" s="4" t="s">
        <v>1811</v>
      </c>
      <c r="C72" s="1" t="s">
        <v>2141</v>
      </c>
      <c r="D72" s="2">
        <v>-3.2250397655420802</v>
      </c>
      <c r="E72" s="3">
        <v>7.0957414697307299E-38</v>
      </c>
    </row>
    <row r="73" spans="1:5" x14ac:dyDescent="0.15">
      <c r="A73" s="4" t="s">
        <v>2142</v>
      </c>
      <c r="B73" s="4" t="s">
        <v>68</v>
      </c>
      <c r="C73" s="1" t="s">
        <v>2143</v>
      </c>
      <c r="D73" s="2">
        <v>-3.2151575888586699</v>
      </c>
      <c r="E73" s="3">
        <v>6.05628303315608E-55</v>
      </c>
    </row>
    <row r="74" spans="1:5" x14ac:dyDescent="0.15">
      <c r="A74" s="4" t="s">
        <v>2144</v>
      </c>
      <c r="B74" s="4" t="s">
        <v>1655</v>
      </c>
      <c r="C74" s="1" t="s">
        <v>2145</v>
      </c>
      <c r="D74" s="2">
        <v>-3.2003100115892398</v>
      </c>
      <c r="E74" s="3">
        <v>3.3010981678782599E-40</v>
      </c>
    </row>
    <row r="75" spans="1:5" x14ac:dyDescent="0.15">
      <c r="A75" s="4" t="s">
        <v>2146</v>
      </c>
      <c r="B75" s="4" t="s">
        <v>690</v>
      </c>
      <c r="C75" s="1" t="s">
        <v>2147</v>
      </c>
      <c r="D75" s="2">
        <v>-3.19939024796115</v>
      </c>
      <c r="E75" s="3">
        <v>8.6682578235389398E-53</v>
      </c>
    </row>
    <row r="76" spans="1:5" x14ac:dyDescent="0.15">
      <c r="A76" s="4" t="s">
        <v>2148</v>
      </c>
      <c r="B76" s="4" t="s">
        <v>860</v>
      </c>
      <c r="C76" s="1" t="s">
        <v>2149</v>
      </c>
      <c r="D76" s="2">
        <v>-3.1891485365804901</v>
      </c>
      <c r="E76" s="3">
        <v>1.11603958508758E-48</v>
      </c>
    </row>
    <row r="77" spans="1:5" x14ac:dyDescent="0.15">
      <c r="A77" s="4" t="s">
        <v>2150</v>
      </c>
      <c r="B77" s="4" t="s">
        <v>1803</v>
      </c>
      <c r="C77" s="1" t="s">
        <v>2151</v>
      </c>
      <c r="D77" s="2">
        <v>-3.1877995216067498</v>
      </c>
      <c r="E77" s="3">
        <v>6.0676753679688301E-42</v>
      </c>
    </row>
    <row r="78" spans="1:5" x14ac:dyDescent="0.15">
      <c r="A78" s="4" t="s">
        <v>2152</v>
      </c>
      <c r="B78" s="4" t="s">
        <v>664</v>
      </c>
      <c r="C78" s="1" t="s">
        <v>2153</v>
      </c>
      <c r="D78" s="2">
        <v>-3.1789826875573102</v>
      </c>
      <c r="E78" s="3">
        <v>2.90010976417286E-37</v>
      </c>
    </row>
    <row r="79" spans="1:5" x14ac:dyDescent="0.15">
      <c r="A79" s="4" t="s">
        <v>2154</v>
      </c>
      <c r="B79" s="4" t="s">
        <v>1472</v>
      </c>
      <c r="C79" s="1" t="s">
        <v>2155</v>
      </c>
      <c r="D79" s="2">
        <v>-3.1779471905685499</v>
      </c>
      <c r="E79" s="3">
        <v>5.8883074905586494E-48</v>
      </c>
    </row>
    <row r="80" spans="1:5" x14ac:dyDescent="0.15">
      <c r="A80" s="4" t="s">
        <v>2156</v>
      </c>
      <c r="B80" s="4" t="s">
        <v>1421</v>
      </c>
      <c r="C80" s="1" t="s">
        <v>2157</v>
      </c>
      <c r="D80" s="2">
        <v>-3.1666070425136401</v>
      </c>
      <c r="E80" s="3">
        <v>7.7726871469385197E-50</v>
      </c>
    </row>
    <row r="81" spans="1:5" x14ac:dyDescent="0.15">
      <c r="A81" s="4" t="s">
        <v>2158</v>
      </c>
      <c r="B81" s="4" t="s">
        <v>1963</v>
      </c>
      <c r="C81" s="1" t="s">
        <v>2159</v>
      </c>
      <c r="D81" s="2">
        <v>-3.1604929533432098</v>
      </c>
      <c r="E81" s="3">
        <v>2.6207568331265201E-39</v>
      </c>
    </row>
    <row r="82" spans="1:5" x14ac:dyDescent="0.15">
      <c r="A82" s="4" t="s">
        <v>2160</v>
      </c>
      <c r="B82" s="4" t="s">
        <v>378</v>
      </c>
      <c r="C82" s="1" t="s">
        <v>2161</v>
      </c>
      <c r="D82" s="2">
        <v>-3.1532248969316301</v>
      </c>
      <c r="E82" s="3">
        <v>3.9570173174380299E-30</v>
      </c>
    </row>
    <row r="83" spans="1:5" x14ac:dyDescent="0.15">
      <c r="A83" s="4" t="s">
        <v>2162</v>
      </c>
      <c r="B83" s="4" t="s">
        <v>401</v>
      </c>
      <c r="C83" s="1" t="s">
        <v>2163</v>
      </c>
      <c r="D83" s="2">
        <v>-3.14514996979424</v>
      </c>
      <c r="E83" s="3">
        <v>2.6612626571440002E-34</v>
      </c>
    </row>
    <row r="84" spans="1:5" x14ac:dyDescent="0.15">
      <c r="A84" s="4" t="s">
        <v>2164</v>
      </c>
      <c r="B84" s="4" t="s">
        <v>1166</v>
      </c>
      <c r="C84" s="1" t="s">
        <v>2165</v>
      </c>
      <c r="D84" s="2">
        <v>-3.1396574113406199</v>
      </c>
      <c r="E84" s="3">
        <v>2.3785001365524201E-44</v>
      </c>
    </row>
    <row r="85" spans="1:5" x14ac:dyDescent="0.15">
      <c r="A85" s="4" t="s">
        <v>2166</v>
      </c>
      <c r="B85" s="4" t="s">
        <v>920</v>
      </c>
      <c r="C85" s="1" t="s">
        <v>2167</v>
      </c>
      <c r="D85" s="2">
        <v>-3.1282967312619001</v>
      </c>
      <c r="E85" s="3">
        <v>2.5507359987347999E-62</v>
      </c>
    </row>
    <row r="86" spans="1:5" x14ac:dyDescent="0.15">
      <c r="A86" s="4" t="s">
        <v>2168</v>
      </c>
      <c r="B86" s="4" t="s">
        <v>1056</v>
      </c>
      <c r="C86" s="1" t="s">
        <v>2169</v>
      </c>
      <c r="D86" s="2">
        <v>-3.12227140639351</v>
      </c>
      <c r="E86" s="3">
        <v>7.5130570110944597E-53</v>
      </c>
    </row>
    <row r="87" spans="1:5" x14ac:dyDescent="0.15">
      <c r="A87" s="4" t="s">
        <v>2170</v>
      </c>
      <c r="B87" s="4" t="s">
        <v>433</v>
      </c>
      <c r="C87" s="1" t="s">
        <v>2171</v>
      </c>
      <c r="D87" s="2">
        <v>-3.1181071306576298</v>
      </c>
      <c r="E87" s="3">
        <v>9.5360582388757794E-41</v>
      </c>
    </row>
    <row r="88" spans="1:5" x14ac:dyDescent="0.15">
      <c r="A88" s="4" t="s">
        <v>2172</v>
      </c>
      <c r="B88" s="4" t="s">
        <v>1919</v>
      </c>
      <c r="C88" s="1" t="s">
        <v>2173</v>
      </c>
      <c r="D88" s="2">
        <v>-3.1098951006298199</v>
      </c>
      <c r="E88" s="3">
        <v>2.8412033778566301E-33</v>
      </c>
    </row>
    <row r="89" spans="1:5" x14ac:dyDescent="0.15">
      <c r="A89" s="4" t="s">
        <v>2174</v>
      </c>
      <c r="B89" s="4" t="s">
        <v>237</v>
      </c>
      <c r="C89" s="1" t="s">
        <v>2175</v>
      </c>
      <c r="D89" s="2">
        <v>-3.1057668479693299</v>
      </c>
      <c r="E89" s="3">
        <v>5.7776395305007698E-48</v>
      </c>
    </row>
    <row r="90" spans="1:5" x14ac:dyDescent="0.15">
      <c r="A90" s="4" t="s">
        <v>2176</v>
      </c>
      <c r="B90" s="4" t="s">
        <v>528</v>
      </c>
      <c r="C90" s="1" t="s">
        <v>2177</v>
      </c>
      <c r="D90" s="2">
        <v>-3.1018791238908099</v>
      </c>
      <c r="E90" s="3">
        <v>4.8329462068432203E-41</v>
      </c>
    </row>
    <row r="91" spans="1:5" x14ac:dyDescent="0.15">
      <c r="A91" s="4" t="s">
        <v>2178</v>
      </c>
      <c r="B91" s="4" t="s">
        <v>392</v>
      </c>
      <c r="C91" s="1" t="s">
        <v>2179</v>
      </c>
      <c r="D91" s="2">
        <v>-3.09776713066656</v>
      </c>
      <c r="E91" s="3">
        <v>1.8960091607929999E-56</v>
      </c>
    </row>
    <row r="92" spans="1:5" x14ac:dyDescent="0.15">
      <c r="A92" s="4" t="s">
        <v>2180</v>
      </c>
      <c r="B92" s="4" t="s">
        <v>1533</v>
      </c>
      <c r="C92" s="1" t="s">
        <v>2181</v>
      </c>
      <c r="D92" s="2">
        <v>-3.0836821475154901</v>
      </c>
      <c r="E92" s="3">
        <v>9.5229239653893898E-39</v>
      </c>
    </row>
    <row r="93" spans="1:5" x14ac:dyDescent="0.15">
      <c r="A93" s="4" t="s">
        <v>2182</v>
      </c>
      <c r="B93" s="4" t="s">
        <v>1438</v>
      </c>
      <c r="C93" s="1" t="s">
        <v>2183</v>
      </c>
      <c r="D93" s="2">
        <v>-3.0807268212173202</v>
      </c>
      <c r="E93" s="3">
        <v>2.2401847377099901E-43</v>
      </c>
    </row>
    <row r="94" spans="1:5" x14ac:dyDescent="0.15">
      <c r="A94" s="4" t="s">
        <v>2184</v>
      </c>
      <c r="B94" s="4" t="s">
        <v>1603</v>
      </c>
      <c r="C94" s="1" t="s">
        <v>2185</v>
      </c>
      <c r="D94" s="2">
        <v>-3.0702119234338499</v>
      </c>
      <c r="E94" s="3">
        <v>5.3684894409642996E-49</v>
      </c>
    </row>
    <row r="95" spans="1:5" x14ac:dyDescent="0.15">
      <c r="A95" s="4" t="s">
        <v>2186</v>
      </c>
      <c r="B95" s="4" t="s">
        <v>424</v>
      </c>
      <c r="C95" s="1" t="s">
        <v>2187</v>
      </c>
      <c r="D95" s="2">
        <v>-3.0694988514730399</v>
      </c>
      <c r="E95" s="3">
        <v>1.2238513549353001E-38</v>
      </c>
    </row>
    <row r="96" spans="1:5" x14ac:dyDescent="0.15">
      <c r="A96" s="4" t="s">
        <v>2188</v>
      </c>
      <c r="B96" s="4" t="s">
        <v>144</v>
      </c>
      <c r="C96" s="1" t="s">
        <v>2189</v>
      </c>
      <c r="D96" s="2">
        <v>-3.06834508300091</v>
      </c>
      <c r="E96" s="3">
        <v>4.3555361465047099E-46</v>
      </c>
    </row>
    <row r="97" spans="1:5" x14ac:dyDescent="0.15">
      <c r="A97" s="4" t="s">
        <v>2190</v>
      </c>
      <c r="B97" s="4" t="s">
        <v>1060</v>
      </c>
      <c r="C97" s="1" t="s">
        <v>2191</v>
      </c>
      <c r="D97" s="2">
        <v>-3.0664530963050298</v>
      </c>
      <c r="E97" s="3">
        <v>1.1509779244356899E-52</v>
      </c>
    </row>
    <row r="98" spans="1:5" x14ac:dyDescent="0.15">
      <c r="A98" s="4" t="s">
        <v>2192</v>
      </c>
      <c r="B98" s="4" t="s">
        <v>115</v>
      </c>
      <c r="C98" s="1" t="s">
        <v>2193</v>
      </c>
      <c r="D98" s="2">
        <v>-3.0620425262559299</v>
      </c>
      <c r="E98" s="3">
        <v>1.83909187578006E-19</v>
      </c>
    </row>
    <row r="99" spans="1:5" x14ac:dyDescent="0.15">
      <c r="A99" s="4" t="s">
        <v>2194</v>
      </c>
      <c r="B99" s="4" t="s">
        <v>1634</v>
      </c>
      <c r="C99" s="1" t="s">
        <v>2195</v>
      </c>
      <c r="D99" s="2">
        <v>-3.0613641682043999</v>
      </c>
      <c r="E99" s="3">
        <v>1.23883388680216E-36</v>
      </c>
    </row>
    <row r="100" spans="1:5" x14ac:dyDescent="0.15">
      <c r="A100" s="4" t="s">
        <v>2196</v>
      </c>
      <c r="B100" s="4" t="s">
        <v>1101</v>
      </c>
      <c r="C100" s="1" t="s">
        <v>2197</v>
      </c>
      <c r="D100" s="2">
        <v>-3.0550526599910599</v>
      </c>
      <c r="E100" s="3">
        <v>3.00673749667407E-50</v>
      </c>
    </row>
    <row r="101" spans="1:5" x14ac:dyDescent="0.15">
      <c r="A101" s="4" t="s">
        <v>2198</v>
      </c>
      <c r="B101" s="4" t="s">
        <v>394</v>
      </c>
      <c r="C101" s="1" t="s">
        <v>2199</v>
      </c>
      <c r="D101" s="2">
        <v>-3.05080241151119</v>
      </c>
      <c r="E101" s="3">
        <v>4.5297569325399398E-42</v>
      </c>
    </row>
    <row r="102" spans="1:5" x14ac:dyDescent="0.15">
      <c r="A102" s="4" t="s">
        <v>2200</v>
      </c>
      <c r="B102" s="4" t="s">
        <v>1620</v>
      </c>
      <c r="C102" s="1" t="s">
        <v>2201</v>
      </c>
      <c r="D102" s="2">
        <v>-3.0478060008174599</v>
      </c>
      <c r="E102" s="3">
        <v>5.0178706865006E-48</v>
      </c>
    </row>
    <row r="103" spans="1:5" x14ac:dyDescent="0.15">
      <c r="A103" s="4" t="s">
        <v>2202</v>
      </c>
      <c r="B103" s="4" t="s">
        <v>1610</v>
      </c>
      <c r="C103" s="1" t="s">
        <v>2203</v>
      </c>
      <c r="D103" s="2">
        <v>-3.0447787890527498</v>
      </c>
      <c r="E103" s="3">
        <v>4.7083068476600899E-37</v>
      </c>
    </row>
    <row r="104" spans="1:5" x14ac:dyDescent="0.15">
      <c r="A104" s="4" t="s">
        <v>2204</v>
      </c>
      <c r="B104" s="4" t="s">
        <v>1450</v>
      </c>
      <c r="C104" s="1" t="s">
        <v>2205</v>
      </c>
      <c r="D104" s="2">
        <v>-3.0290436603398501</v>
      </c>
      <c r="E104" s="3">
        <v>5.4886195531755202E-39</v>
      </c>
    </row>
    <row r="105" spans="1:5" x14ac:dyDescent="0.15">
      <c r="A105" s="4" t="s">
        <v>2206</v>
      </c>
      <c r="B105" s="4" t="s">
        <v>1274</v>
      </c>
      <c r="C105" s="1" t="s">
        <v>2207</v>
      </c>
      <c r="D105" s="2">
        <v>-3.0271238840463499</v>
      </c>
      <c r="E105" s="3">
        <v>7.3421982023108094E-33</v>
      </c>
    </row>
    <row r="106" spans="1:5" x14ac:dyDescent="0.15">
      <c r="A106" s="4" t="s">
        <v>2208</v>
      </c>
      <c r="B106" s="4" t="s">
        <v>1735</v>
      </c>
      <c r="C106" s="1" t="s">
        <v>2209</v>
      </c>
      <c r="D106" s="2">
        <v>-3.0259483020279601</v>
      </c>
      <c r="E106" s="3">
        <v>5.9084136321632398E-63</v>
      </c>
    </row>
    <row r="107" spans="1:5" x14ac:dyDescent="0.15">
      <c r="A107" s="4" t="s">
        <v>2210</v>
      </c>
      <c r="B107" s="4" t="s">
        <v>4</v>
      </c>
      <c r="C107" s="1" t="s">
        <v>2211</v>
      </c>
      <c r="D107" s="2">
        <v>-3.0257121520763102</v>
      </c>
      <c r="E107" s="3">
        <v>1.36963025885662E-21</v>
      </c>
    </row>
    <row r="108" spans="1:5" x14ac:dyDescent="0.15">
      <c r="A108" s="4" t="s">
        <v>2212</v>
      </c>
      <c r="B108" s="4" t="s">
        <v>1924</v>
      </c>
      <c r="C108" s="1" t="s">
        <v>2213</v>
      </c>
      <c r="D108" s="2">
        <v>-3.01561008398492</v>
      </c>
      <c r="E108" s="3">
        <v>1.0958120342296199E-56</v>
      </c>
    </row>
    <row r="109" spans="1:5" x14ac:dyDescent="0.15">
      <c r="A109" s="4" t="s">
        <v>2214</v>
      </c>
      <c r="B109" s="4" t="s">
        <v>1267</v>
      </c>
      <c r="C109" s="1" t="s">
        <v>2215</v>
      </c>
      <c r="D109" s="2">
        <v>-3.0126337613544898</v>
      </c>
      <c r="E109" s="3">
        <v>6.4225229678166902E-37</v>
      </c>
    </row>
    <row r="110" spans="1:5" x14ac:dyDescent="0.15">
      <c r="A110" s="4" t="s">
        <v>2216</v>
      </c>
      <c r="B110" s="4" t="s">
        <v>1952</v>
      </c>
      <c r="C110" s="1" t="s">
        <v>2217</v>
      </c>
      <c r="D110" s="2">
        <v>-3.0110377995331201</v>
      </c>
      <c r="E110" s="3">
        <v>1.0864991265941E-38</v>
      </c>
    </row>
    <row r="111" spans="1:5" x14ac:dyDescent="0.15">
      <c r="A111" s="4" t="s">
        <v>2218</v>
      </c>
      <c r="B111" s="4" t="s">
        <v>553</v>
      </c>
      <c r="C111" s="1" t="s">
        <v>2219</v>
      </c>
      <c r="D111" s="2">
        <v>-3.0053127827436201</v>
      </c>
      <c r="E111" s="3">
        <v>6.0088673554184705E-32</v>
      </c>
    </row>
    <row r="112" spans="1:5" x14ac:dyDescent="0.15">
      <c r="A112" s="4" t="s">
        <v>2220</v>
      </c>
      <c r="B112" s="4" t="s">
        <v>1986</v>
      </c>
      <c r="C112" s="1" t="s">
        <v>2221</v>
      </c>
      <c r="D112" s="2">
        <v>-3.00485297698062</v>
      </c>
      <c r="E112" s="3">
        <v>4.2057917505102798E-38</v>
      </c>
    </row>
    <row r="113" spans="1:5" x14ac:dyDescent="0.15">
      <c r="A113" s="4" t="s">
        <v>2222</v>
      </c>
      <c r="B113" s="4" t="s">
        <v>1250</v>
      </c>
      <c r="C113" s="1" t="s">
        <v>2223</v>
      </c>
      <c r="D113" s="2">
        <v>-2.9853549590884998</v>
      </c>
      <c r="E113" s="3">
        <v>2.2867511452442499E-28</v>
      </c>
    </row>
    <row r="114" spans="1:5" x14ac:dyDescent="0.15">
      <c r="A114" s="4" t="s">
        <v>2224</v>
      </c>
      <c r="B114" s="4" t="s">
        <v>476</v>
      </c>
      <c r="C114" s="1" t="s">
        <v>2225</v>
      </c>
      <c r="D114" s="2">
        <v>-2.9792289404351799</v>
      </c>
      <c r="E114" s="3">
        <v>3.5898710339177701E-35</v>
      </c>
    </row>
    <row r="115" spans="1:5" x14ac:dyDescent="0.15">
      <c r="A115" s="4" t="s">
        <v>2226</v>
      </c>
      <c r="B115" s="4" t="s">
        <v>702</v>
      </c>
      <c r="C115" s="1" t="s">
        <v>2227</v>
      </c>
      <c r="D115" s="2">
        <v>-2.9654695489565799</v>
      </c>
      <c r="E115" s="3">
        <v>1.6765814743720499E-35</v>
      </c>
    </row>
    <row r="116" spans="1:5" x14ac:dyDescent="0.15">
      <c r="A116" s="4" t="s">
        <v>2228</v>
      </c>
      <c r="B116" s="4" t="s">
        <v>556</v>
      </c>
      <c r="C116" s="1" t="s">
        <v>2229</v>
      </c>
      <c r="D116" s="2">
        <v>-2.9604589265277901</v>
      </c>
      <c r="E116" s="3">
        <v>5.4976369662157502E-38</v>
      </c>
    </row>
    <row r="117" spans="1:5" x14ac:dyDescent="0.15">
      <c r="A117" s="4" t="s">
        <v>2230</v>
      </c>
      <c r="B117" s="4" t="s">
        <v>69</v>
      </c>
      <c r="C117" s="1" t="s">
        <v>2231</v>
      </c>
      <c r="D117" s="2">
        <v>-2.9590760931396498</v>
      </c>
      <c r="E117" s="3">
        <v>6.9939225601311E-43</v>
      </c>
    </row>
    <row r="118" spans="1:5" x14ac:dyDescent="0.15">
      <c r="A118" s="4" t="s">
        <v>2232</v>
      </c>
      <c r="B118" s="4" t="s">
        <v>1615</v>
      </c>
      <c r="C118" s="1" t="s">
        <v>2233</v>
      </c>
      <c r="D118" s="2">
        <v>-2.9537821639393602</v>
      </c>
      <c r="E118" s="3">
        <v>4.8457485169904398E-29</v>
      </c>
    </row>
    <row r="119" spans="1:5" x14ac:dyDescent="0.15">
      <c r="A119" s="4" t="s">
        <v>2234</v>
      </c>
      <c r="B119" s="4" t="s">
        <v>1246</v>
      </c>
      <c r="C119" s="1" t="s">
        <v>2235</v>
      </c>
      <c r="D119" s="2">
        <v>-2.95115688607908</v>
      </c>
      <c r="E119" s="3">
        <v>2.5129576033973499E-36</v>
      </c>
    </row>
    <row r="120" spans="1:5" x14ac:dyDescent="0.15">
      <c r="A120" s="4" t="s">
        <v>2236</v>
      </c>
      <c r="B120" s="4" t="s">
        <v>747</v>
      </c>
      <c r="C120" s="1" t="s">
        <v>2237</v>
      </c>
      <c r="D120" s="2">
        <v>-2.9394507836376498</v>
      </c>
      <c r="E120" s="3">
        <v>5.3141093006730099E-36</v>
      </c>
    </row>
    <row r="121" spans="1:5" x14ac:dyDescent="0.15">
      <c r="A121" s="4" t="s">
        <v>2238</v>
      </c>
      <c r="B121" s="4" t="s">
        <v>1783</v>
      </c>
      <c r="C121" s="1" t="s">
        <v>2239</v>
      </c>
      <c r="D121" s="2">
        <v>-2.9344245894209999</v>
      </c>
      <c r="E121" s="3">
        <v>9.8331483265809595E-45</v>
      </c>
    </row>
    <row r="122" spans="1:5" x14ac:dyDescent="0.15">
      <c r="A122" s="4" t="s">
        <v>2240</v>
      </c>
      <c r="B122" s="4" t="s">
        <v>663</v>
      </c>
      <c r="C122" s="1" t="s">
        <v>2241</v>
      </c>
      <c r="D122" s="2">
        <v>-2.9318519005233399</v>
      </c>
      <c r="E122" s="3">
        <v>2.1197188941021101E-35</v>
      </c>
    </row>
    <row r="123" spans="1:5" x14ac:dyDescent="0.15">
      <c r="A123" s="4" t="s">
        <v>2242</v>
      </c>
      <c r="B123" s="4" t="s">
        <v>895</v>
      </c>
      <c r="C123" s="1" t="s">
        <v>2243</v>
      </c>
      <c r="D123" s="2">
        <v>-2.9315752129708601</v>
      </c>
      <c r="E123" s="3">
        <v>1.4808787083736401E-43</v>
      </c>
    </row>
    <row r="124" spans="1:5" x14ac:dyDescent="0.15">
      <c r="A124" s="4" t="s">
        <v>2244</v>
      </c>
      <c r="B124" s="4" t="s">
        <v>28</v>
      </c>
      <c r="C124" s="1" t="s">
        <v>2245</v>
      </c>
      <c r="D124" s="2">
        <v>-2.9309491047665799</v>
      </c>
      <c r="E124" s="3">
        <v>1.28438831798054E-30</v>
      </c>
    </row>
    <row r="125" spans="1:5" x14ac:dyDescent="0.15">
      <c r="A125" s="4" t="s">
        <v>1176</v>
      </c>
      <c r="B125" s="4" t="s">
        <v>1176</v>
      </c>
      <c r="C125" s="1" t="s">
        <v>2246</v>
      </c>
      <c r="D125" s="2">
        <v>-2.9226789513926801</v>
      </c>
      <c r="E125" s="3">
        <v>1.5721664908466299E-32</v>
      </c>
    </row>
    <row r="126" spans="1:5" x14ac:dyDescent="0.15">
      <c r="A126" s="4" t="s">
        <v>950</v>
      </c>
      <c r="B126" s="4" t="s">
        <v>950</v>
      </c>
      <c r="C126" s="1" t="s">
        <v>2247</v>
      </c>
      <c r="D126" s="2">
        <v>-2.9215828347594002</v>
      </c>
      <c r="E126" s="3">
        <v>1.46503181204435E-44</v>
      </c>
    </row>
    <row r="127" spans="1:5" x14ac:dyDescent="0.15">
      <c r="A127" s="4" t="s">
        <v>2248</v>
      </c>
      <c r="B127" s="4" t="s">
        <v>1053</v>
      </c>
      <c r="C127" s="1" t="s">
        <v>2249</v>
      </c>
      <c r="D127" s="2">
        <v>-2.9196617704328598</v>
      </c>
      <c r="E127" s="3">
        <v>1.4827050931104499E-39</v>
      </c>
    </row>
    <row r="128" spans="1:5" x14ac:dyDescent="0.15">
      <c r="A128" s="4" t="s">
        <v>2250</v>
      </c>
      <c r="B128" s="4" t="s">
        <v>732</v>
      </c>
      <c r="C128" s="1" t="s">
        <v>2251</v>
      </c>
      <c r="D128" s="2">
        <v>-2.9176919343601901</v>
      </c>
      <c r="E128" s="3">
        <v>4.7070597316720199E-37</v>
      </c>
    </row>
    <row r="129" spans="1:5" x14ac:dyDescent="0.15">
      <c r="A129" s="4" t="s">
        <v>2252</v>
      </c>
      <c r="B129" s="4" t="s">
        <v>1680</v>
      </c>
      <c r="C129" s="1" t="s">
        <v>2253</v>
      </c>
      <c r="D129" s="2">
        <v>-2.9170908425972502</v>
      </c>
      <c r="E129" s="3">
        <v>2.27931530051744E-22</v>
      </c>
    </row>
    <row r="130" spans="1:5" x14ac:dyDescent="0.15">
      <c r="A130" s="4" t="s">
        <v>2254</v>
      </c>
      <c r="B130" s="4" t="s">
        <v>1742</v>
      </c>
      <c r="C130" s="1" t="s">
        <v>2255</v>
      </c>
      <c r="D130" s="2">
        <v>-2.9151056449697399</v>
      </c>
      <c r="E130" s="3">
        <v>6.6062491711297998E-42</v>
      </c>
    </row>
    <row r="131" spans="1:5" x14ac:dyDescent="0.15">
      <c r="A131" s="4" t="s">
        <v>2256</v>
      </c>
      <c r="B131" s="4" t="s">
        <v>1557</v>
      </c>
      <c r="C131" s="1" t="s">
        <v>2257</v>
      </c>
      <c r="D131" s="2">
        <v>-2.9150389002019201</v>
      </c>
      <c r="E131" s="3">
        <v>5.7776395305007698E-48</v>
      </c>
    </row>
    <row r="132" spans="1:5" x14ac:dyDescent="0.15">
      <c r="A132" s="4" t="s">
        <v>1453</v>
      </c>
      <c r="B132" s="4" t="s">
        <v>1453</v>
      </c>
      <c r="C132" s="1" t="s">
        <v>2258</v>
      </c>
      <c r="D132" s="2">
        <v>-2.9095392680576402</v>
      </c>
      <c r="E132" s="3">
        <v>6.6258349296907495E-32</v>
      </c>
    </row>
    <row r="133" spans="1:5" x14ac:dyDescent="0.15">
      <c r="A133" s="4" t="s">
        <v>2259</v>
      </c>
      <c r="B133" s="4" t="s">
        <v>1063</v>
      </c>
      <c r="C133" s="1" t="s">
        <v>2260</v>
      </c>
      <c r="D133" s="2">
        <v>-2.90780519559911</v>
      </c>
      <c r="E133" s="3">
        <v>2.97239718353769E-27</v>
      </c>
    </row>
    <row r="134" spans="1:5" x14ac:dyDescent="0.15">
      <c r="A134" s="4" t="s">
        <v>2261</v>
      </c>
      <c r="B134" s="4" t="s">
        <v>631</v>
      </c>
      <c r="C134" s="1" t="s">
        <v>2262</v>
      </c>
      <c r="D134" s="2">
        <v>-2.9064749723082199</v>
      </c>
      <c r="E134" s="3">
        <v>2.0933398706834398E-43</v>
      </c>
    </row>
    <row r="135" spans="1:5" x14ac:dyDescent="0.15">
      <c r="A135" s="4" t="s">
        <v>2263</v>
      </c>
      <c r="B135" s="4" t="s">
        <v>1011</v>
      </c>
      <c r="C135" s="1" t="s">
        <v>2264</v>
      </c>
      <c r="D135" s="2">
        <v>-2.9027097727255202</v>
      </c>
      <c r="E135" s="3">
        <v>1.50321461904791E-30</v>
      </c>
    </row>
    <row r="136" spans="1:5" x14ac:dyDescent="0.15">
      <c r="A136" s="4" t="s">
        <v>2265</v>
      </c>
      <c r="B136" s="4" t="s">
        <v>155</v>
      </c>
      <c r="C136" s="1" t="s">
        <v>2266</v>
      </c>
      <c r="D136" s="2">
        <v>-2.8990319804476901</v>
      </c>
      <c r="E136" s="3">
        <v>1.74397344138977E-36</v>
      </c>
    </row>
    <row r="137" spans="1:5" x14ac:dyDescent="0.15">
      <c r="A137" s="4" t="s">
        <v>2267</v>
      </c>
      <c r="B137" s="4" t="s">
        <v>965</v>
      </c>
      <c r="C137" s="1" t="s">
        <v>2268</v>
      </c>
      <c r="D137" s="2">
        <v>-2.8971316628589698</v>
      </c>
      <c r="E137" s="3">
        <v>2.2921782786084399E-41</v>
      </c>
    </row>
    <row r="138" spans="1:5" x14ac:dyDescent="0.15">
      <c r="A138" s="4" t="s">
        <v>2269</v>
      </c>
      <c r="B138" s="4" t="s">
        <v>214</v>
      </c>
      <c r="C138" s="1" t="s">
        <v>2270</v>
      </c>
      <c r="D138" s="2">
        <v>-2.8949690311101599</v>
      </c>
      <c r="E138" s="3">
        <v>3.3901739660964499E-34</v>
      </c>
    </row>
    <row r="139" spans="1:5" x14ac:dyDescent="0.15">
      <c r="A139" s="4" t="s">
        <v>2271</v>
      </c>
      <c r="B139" s="4" t="s">
        <v>1008</v>
      </c>
      <c r="C139" s="1" t="s">
        <v>2272</v>
      </c>
      <c r="D139" s="2">
        <v>-2.8905355774603598</v>
      </c>
      <c r="E139" s="3">
        <v>1.7165597320856101E-35</v>
      </c>
    </row>
    <row r="140" spans="1:5" x14ac:dyDescent="0.15">
      <c r="A140" s="4" t="s">
        <v>2273</v>
      </c>
      <c r="B140" s="4" t="s">
        <v>542</v>
      </c>
      <c r="C140" s="1" t="s">
        <v>2274</v>
      </c>
      <c r="D140" s="2">
        <v>-2.88758683412602</v>
      </c>
      <c r="E140" s="3">
        <v>4.63635620679627E-23</v>
      </c>
    </row>
    <row r="141" spans="1:5" x14ac:dyDescent="0.15">
      <c r="A141" s="4" t="s">
        <v>2275</v>
      </c>
      <c r="B141" s="4" t="s">
        <v>1918</v>
      </c>
      <c r="C141" s="1" t="s">
        <v>2276</v>
      </c>
      <c r="D141" s="2">
        <v>-2.8863002621489402</v>
      </c>
      <c r="E141" s="3">
        <v>7.5868693916647196E-38</v>
      </c>
    </row>
    <row r="142" spans="1:5" x14ac:dyDescent="0.15">
      <c r="A142" s="4" t="s">
        <v>2277</v>
      </c>
      <c r="B142" s="4" t="s">
        <v>410</v>
      </c>
      <c r="C142" s="1" t="s">
        <v>2278</v>
      </c>
      <c r="D142" s="2">
        <v>-2.8837159604019398</v>
      </c>
      <c r="E142" s="3">
        <v>8.8058568069057795E-38</v>
      </c>
    </row>
    <row r="143" spans="1:5" x14ac:dyDescent="0.15">
      <c r="A143" s="4" t="s">
        <v>2279</v>
      </c>
      <c r="B143" s="4" t="s">
        <v>140</v>
      </c>
      <c r="C143" s="1" t="s">
        <v>2280</v>
      </c>
      <c r="D143" s="2">
        <v>-2.8799160929357002</v>
      </c>
      <c r="E143" s="3">
        <v>1.43364261045471E-22</v>
      </c>
    </row>
    <row r="144" spans="1:5" x14ac:dyDescent="0.15">
      <c r="A144" s="4" t="s">
        <v>2281</v>
      </c>
      <c r="B144" s="4" t="s">
        <v>158</v>
      </c>
      <c r="C144" s="1" t="s">
        <v>2282</v>
      </c>
      <c r="D144" s="2">
        <v>-2.8779083656862898</v>
      </c>
      <c r="E144" s="3">
        <v>1.9984056537638001E-40</v>
      </c>
    </row>
    <row r="145" spans="1:5" x14ac:dyDescent="0.15">
      <c r="A145" s="4" t="s">
        <v>2283</v>
      </c>
      <c r="B145" s="4" t="s">
        <v>699</v>
      </c>
      <c r="C145" s="1" t="s">
        <v>2284</v>
      </c>
      <c r="D145" s="2">
        <v>-2.87282456434425</v>
      </c>
      <c r="E145" s="3">
        <v>3.6805036346120199E-28</v>
      </c>
    </row>
    <row r="146" spans="1:5" x14ac:dyDescent="0.15">
      <c r="A146" s="4" t="s">
        <v>2285</v>
      </c>
      <c r="B146" s="4" t="s">
        <v>921</v>
      </c>
      <c r="C146" s="1" t="s">
        <v>2286</v>
      </c>
      <c r="D146" s="2">
        <v>-2.86061737567473</v>
      </c>
      <c r="E146" s="3">
        <v>7.1872006392044996E-24</v>
      </c>
    </row>
    <row r="147" spans="1:5" x14ac:dyDescent="0.15">
      <c r="A147" s="4" t="s">
        <v>2287</v>
      </c>
      <c r="B147" s="4" t="s">
        <v>1324</v>
      </c>
      <c r="C147" s="1" t="s">
        <v>2288</v>
      </c>
      <c r="D147" s="2">
        <v>-2.8601740172163899</v>
      </c>
      <c r="E147" s="3">
        <v>6.84126738289227E-34</v>
      </c>
    </row>
    <row r="148" spans="1:5" x14ac:dyDescent="0.15">
      <c r="A148" s="4" t="s">
        <v>2289</v>
      </c>
      <c r="B148" s="4" t="s">
        <v>1739</v>
      </c>
      <c r="C148" s="1" t="s">
        <v>2290</v>
      </c>
      <c r="D148" s="2">
        <v>-2.8537221598555802</v>
      </c>
      <c r="E148" s="3">
        <v>4.45065619243831E-13</v>
      </c>
    </row>
    <row r="149" spans="1:5" x14ac:dyDescent="0.15">
      <c r="A149" s="4" t="s">
        <v>2291</v>
      </c>
      <c r="B149" s="4" t="s">
        <v>1849</v>
      </c>
      <c r="C149" s="1" t="s">
        <v>2292</v>
      </c>
      <c r="D149" s="2">
        <v>-2.8499033183110298</v>
      </c>
      <c r="E149" s="3">
        <v>3.8066091007661002E-42</v>
      </c>
    </row>
    <row r="150" spans="1:5" x14ac:dyDescent="0.15">
      <c r="A150" s="4" t="s">
        <v>2293</v>
      </c>
      <c r="B150" s="4" t="s">
        <v>729</v>
      </c>
      <c r="C150" s="1" t="s">
        <v>2294</v>
      </c>
      <c r="D150" s="2">
        <v>-2.8480628631596501</v>
      </c>
      <c r="E150" s="3">
        <v>6.82584897218604E-10</v>
      </c>
    </row>
    <row r="151" spans="1:5" x14ac:dyDescent="0.15">
      <c r="A151" s="4" t="s">
        <v>2295</v>
      </c>
      <c r="B151" s="4" t="s">
        <v>713</v>
      </c>
      <c r="C151" s="1" t="s">
        <v>2296</v>
      </c>
      <c r="D151" s="2">
        <v>-2.8410188006150299</v>
      </c>
      <c r="E151" s="3">
        <v>3.84239841417058E-37</v>
      </c>
    </row>
    <row r="152" spans="1:5" x14ac:dyDescent="0.15">
      <c r="A152" s="4" t="s">
        <v>2297</v>
      </c>
      <c r="B152" s="4" t="s">
        <v>1710</v>
      </c>
      <c r="C152" s="1" t="s">
        <v>2298</v>
      </c>
      <c r="D152" s="2">
        <v>-2.8407715320609199</v>
      </c>
      <c r="E152" s="3">
        <v>7.3740984104726699E-36</v>
      </c>
    </row>
    <row r="153" spans="1:5" x14ac:dyDescent="0.15">
      <c r="A153" s="4" t="s">
        <v>2299</v>
      </c>
      <c r="B153" s="4" t="s">
        <v>360</v>
      </c>
      <c r="C153" s="1" t="s">
        <v>2300</v>
      </c>
      <c r="D153" s="2">
        <v>-2.8402571404713601</v>
      </c>
      <c r="E153" s="3">
        <v>1.2944566205347399E-34</v>
      </c>
    </row>
    <row r="154" spans="1:5" x14ac:dyDescent="0.15">
      <c r="A154" s="4" t="s">
        <v>2301</v>
      </c>
      <c r="B154" s="4" t="s">
        <v>962</v>
      </c>
      <c r="C154" s="1" t="s">
        <v>2302</v>
      </c>
      <c r="D154" s="2">
        <v>-2.8400422875120399</v>
      </c>
      <c r="E154" s="3">
        <v>2.90010976417286E-37</v>
      </c>
    </row>
    <row r="155" spans="1:5" x14ac:dyDescent="0.15">
      <c r="A155" s="4" t="s">
        <v>2303</v>
      </c>
      <c r="B155" s="4" t="s">
        <v>15</v>
      </c>
      <c r="C155" s="1" t="s">
        <v>2304</v>
      </c>
      <c r="D155" s="2">
        <v>-2.8387259266254299</v>
      </c>
      <c r="E155" s="3">
        <v>1.28867731050263E-35</v>
      </c>
    </row>
    <row r="156" spans="1:5" x14ac:dyDescent="0.15">
      <c r="A156" s="4" t="s">
        <v>2305</v>
      </c>
      <c r="B156" s="4" t="s">
        <v>712</v>
      </c>
      <c r="C156" s="1" t="s">
        <v>2306</v>
      </c>
      <c r="D156" s="2">
        <v>-2.8371421534337999</v>
      </c>
      <c r="E156" s="3">
        <v>8.4235384815734302E-37</v>
      </c>
    </row>
    <row r="157" spans="1:5" x14ac:dyDescent="0.15">
      <c r="A157" s="4" t="s">
        <v>2307</v>
      </c>
      <c r="B157" s="4" t="s">
        <v>1612</v>
      </c>
      <c r="C157" s="1" t="s">
        <v>2308</v>
      </c>
      <c r="D157" s="2">
        <v>-2.8361288522156598</v>
      </c>
      <c r="E157" s="3">
        <v>5.7541945201506003E-38</v>
      </c>
    </row>
    <row r="158" spans="1:5" x14ac:dyDescent="0.15">
      <c r="A158" s="4" t="s">
        <v>2309</v>
      </c>
      <c r="B158" s="4" t="s">
        <v>1785</v>
      </c>
      <c r="C158" s="1" t="s">
        <v>2310</v>
      </c>
      <c r="D158" s="2">
        <v>-2.8255288338414002</v>
      </c>
      <c r="E158" s="3">
        <v>1.19310545483762E-36</v>
      </c>
    </row>
    <row r="159" spans="1:5" x14ac:dyDescent="0.15">
      <c r="A159" s="4" t="s">
        <v>2311</v>
      </c>
      <c r="B159" s="4" t="s">
        <v>422</v>
      </c>
      <c r="C159" s="1" t="s">
        <v>2312</v>
      </c>
      <c r="D159" s="2">
        <v>-2.8224687925162302</v>
      </c>
      <c r="E159" s="3">
        <v>1.90398375305201E-43</v>
      </c>
    </row>
    <row r="160" spans="1:5" x14ac:dyDescent="0.15">
      <c r="A160" s="4" t="s">
        <v>2313</v>
      </c>
      <c r="B160" s="4" t="s">
        <v>899</v>
      </c>
      <c r="C160" s="1" t="s">
        <v>2314</v>
      </c>
      <c r="D160" s="2">
        <v>-2.8220037221463001</v>
      </c>
      <c r="E160" s="3">
        <v>2.39553603155551E-40</v>
      </c>
    </row>
    <row r="161" spans="1:5" x14ac:dyDescent="0.15">
      <c r="A161" s="4" t="s">
        <v>2315</v>
      </c>
      <c r="B161" s="4" t="s">
        <v>1627</v>
      </c>
      <c r="C161" s="1" t="s">
        <v>2316</v>
      </c>
      <c r="D161" s="2">
        <v>-2.8191442454134501</v>
      </c>
      <c r="E161" s="3">
        <v>4.0725230663573999E-46</v>
      </c>
    </row>
    <row r="162" spans="1:5" x14ac:dyDescent="0.15">
      <c r="A162" s="4" t="s">
        <v>2317</v>
      </c>
      <c r="B162" s="4" t="s">
        <v>148</v>
      </c>
      <c r="C162" s="1" t="s">
        <v>2318</v>
      </c>
      <c r="D162" s="2">
        <v>-2.8161258115813999</v>
      </c>
      <c r="E162" s="3">
        <v>1.5535152228248299E-38</v>
      </c>
    </row>
    <row r="163" spans="1:5" x14ac:dyDescent="0.15">
      <c r="A163" s="4" t="s">
        <v>2319</v>
      </c>
      <c r="B163" s="4" t="s">
        <v>1770</v>
      </c>
      <c r="C163" s="1" t="s">
        <v>2320</v>
      </c>
      <c r="D163" s="2">
        <v>-2.8116308907139498</v>
      </c>
      <c r="E163" s="3">
        <v>5.8781900604761098E-34</v>
      </c>
    </row>
    <row r="164" spans="1:5" x14ac:dyDescent="0.15">
      <c r="A164" s="4" t="s">
        <v>2321</v>
      </c>
      <c r="B164" s="4" t="s">
        <v>1078</v>
      </c>
      <c r="C164" s="1" t="s">
        <v>2322</v>
      </c>
      <c r="D164" s="2">
        <v>-2.8064430243627698</v>
      </c>
      <c r="E164" s="3">
        <v>1.61966897477396E-41</v>
      </c>
    </row>
    <row r="165" spans="1:5" x14ac:dyDescent="0.15">
      <c r="A165" s="4" t="s">
        <v>2323</v>
      </c>
      <c r="B165" s="4" t="s">
        <v>1508</v>
      </c>
      <c r="C165" s="1" t="s">
        <v>2324</v>
      </c>
      <c r="D165" s="2">
        <v>-2.8036909236363701</v>
      </c>
      <c r="E165" s="3">
        <v>5.7578729859284299E-41</v>
      </c>
    </row>
    <row r="166" spans="1:5" x14ac:dyDescent="0.15">
      <c r="A166" s="4" t="s">
        <v>2325</v>
      </c>
      <c r="B166" s="4" t="s">
        <v>999</v>
      </c>
      <c r="C166" s="1" t="s">
        <v>2326</v>
      </c>
      <c r="D166" s="2">
        <v>-2.8000791589318799</v>
      </c>
      <c r="E166" s="3">
        <v>3.3896880007354099E-44</v>
      </c>
    </row>
    <row r="167" spans="1:5" x14ac:dyDescent="0.15">
      <c r="A167" s="4" t="s">
        <v>2327</v>
      </c>
      <c r="B167" s="4" t="s">
        <v>1017</v>
      </c>
      <c r="C167" s="1" t="s">
        <v>2328</v>
      </c>
      <c r="D167" s="2">
        <v>-2.7998907643039899</v>
      </c>
      <c r="E167" s="3">
        <v>2.2435138911790999E-44</v>
      </c>
    </row>
    <row r="168" spans="1:5" x14ac:dyDescent="0.15">
      <c r="A168" s="4" t="s">
        <v>2329</v>
      </c>
      <c r="B168" s="4" t="s">
        <v>610</v>
      </c>
      <c r="C168" s="1" t="s">
        <v>2330</v>
      </c>
      <c r="D168" s="2">
        <v>-2.7871870052619001</v>
      </c>
      <c r="E168" s="3">
        <v>3.6794704912263902E-23</v>
      </c>
    </row>
    <row r="169" spans="1:5" x14ac:dyDescent="0.15">
      <c r="A169" s="4" t="s">
        <v>2331</v>
      </c>
      <c r="B169" s="4" t="s">
        <v>1288</v>
      </c>
      <c r="C169" s="1" t="s">
        <v>2332</v>
      </c>
      <c r="D169" s="2">
        <v>-2.7821539422506101</v>
      </c>
      <c r="E169" s="3">
        <v>5.1160342893119397E-41</v>
      </c>
    </row>
    <row r="170" spans="1:5" x14ac:dyDescent="0.15">
      <c r="A170" s="4" t="s">
        <v>2333</v>
      </c>
      <c r="B170" s="4" t="s">
        <v>1097</v>
      </c>
      <c r="C170" s="1" t="s">
        <v>2334</v>
      </c>
      <c r="D170" s="2">
        <v>-2.7763978407029799</v>
      </c>
      <c r="E170" s="3">
        <v>2.6887793411615899E-34</v>
      </c>
    </row>
    <row r="171" spans="1:5" x14ac:dyDescent="0.15">
      <c r="A171" s="4" t="s">
        <v>2335</v>
      </c>
      <c r="B171" s="4" t="s">
        <v>1085</v>
      </c>
      <c r="C171" s="1" t="s">
        <v>2336</v>
      </c>
      <c r="D171" s="2">
        <v>-2.7756610458271598</v>
      </c>
      <c r="E171" s="3">
        <v>1.1834526854799599E-45</v>
      </c>
    </row>
    <row r="172" spans="1:5" x14ac:dyDescent="0.15">
      <c r="A172" s="4" t="s">
        <v>2337</v>
      </c>
      <c r="B172" s="4" t="s">
        <v>1759</v>
      </c>
      <c r="C172" s="1" t="s">
        <v>2338</v>
      </c>
      <c r="D172" s="2">
        <v>-2.7697045073394602</v>
      </c>
      <c r="E172" s="3">
        <v>6.9353796867005703E-33</v>
      </c>
    </row>
    <row r="173" spans="1:5" x14ac:dyDescent="0.15">
      <c r="A173" s="4" t="s">
        <v>2339</v>
      </c>
      <c r="B173" s="4" t="s">
        <v>16</v>
      </c>
      <c r="C173" s="1" t="s">
        <v>2340</v>
      </c>
      <c r="D173" s="2">
        <v>-2.7640587023129499</v>
      </c>
      <c r="E173" s="3">
        <v>1.22740967700565E-29</v>
      </c>
    </row>
    <row r="174" spans="1:5" x14ac:dyDescent="0.15">
      <c r="A174" s="4" t="s">
        <v>2341</v>
      </c>
      <c r="B174" s="4" t="s">
        <v>333</v>
      </c>
      <c r="C174" s="1" t="s">
        <v>2342</v>
      </c>
      <c r="D174" s="2">
        <v>-2.76052086904454</v>
      </c>
      <c r="E174" s="3">
        <v>5.4997666949317104E-29</v>
      </c>
    </row>
    <row r="175" spans="1:5" x14ac:dyDescent="0.15">
      <c r="A175" s="4" t="s">
        <v>2343</v>
      </c>
      <c r="B175" s="4" t="s">
        <v>269</v>
      </c>
      <c r="C175" s="1" t="s">
        <v>2344</v>
      </c>
      <c r="D175" s="2">
        <v>-2.7585675480857299</v>
      </c>
      <c r="E175" s="3">
        <v>2.0282465973065901E-23</v>
      </c>
    </row>
    <row r="176" spans="1:5" x14ac:dyDescent="0.15">
      <c r="A176" s="4" t="s">
        <v>2345</v>
      </c>
      <c r="B176" s="4" t="s">
        <v>1590</v>
      </c>
      <c r="C176" s="1" t="s">
        <v>2346</v>
      </c>
      <c r="D176" s="2">
        <v>-2.7583750485377401</v>
      </c>
      <c r="E176" s="3">
        <v>1.4266512686098799E-38</v>
      </c>
    </row>
    <row r="177" spans="1:5" x14ac:dyDescent="0.15">
      <c r="A177" s="4" t="s">
        <v>2347</v>
      </c>
      <c r="B177" s="4" t="s">
        <v>886</v>
      </c>
      <c r="C177" s="1" t="s">
        <v>2348</v>
      </c>
      <c r="D177" s="2">
        <v>-2.7581900472183101</v>
      </c>
      <c r="E177" s="3">
        <v>8.1073251766768005E-30</v>
      </c>
    </row>
    <row r="178" spans="1:5" x14ac:dyDescent="0.15">
      <c r="A178" s="4" t="s">
        <v>2349</v>
      </c>
      <c r="B178" s="4" t="s">
        <v>727</v>
      </c>
      <c r="C178" s="1" t="s">
        <v>2350</v>
      </c>
      <c r="D178" s="2">
        <v>-2.7513249251794001</v>
      </c>
      <c r="E178" s="3">
        <v>6.0679848861784103E-41</v>
      </c>
    </row>
    <row r="179" spans="1:5" x14ac:dyDescent="0.15">
      <c r="A179" s="4" t="s">
        <v>2351</v>
      </c>
      <c r="B179" s="4" t="s">
        <v>1728</v>
      </c>
      <c r="C179" s="1" t="s">
        <v>2352</v>
      </c>
      <c r="D179" s="2">
        <v>-2.7485149125727801</v>
      </c>
      <c r="E179" s="3">
        <v>1.37353738507259E-31</v>
      </c>
    </row>
    <row r="180" spans="1:5" x14ac:dyDescent="0.15">
      <c r="A180" s="4" t="s">
        <v>2353</v>
      </c>
      <c r="B180" s="4" t="s">
        <v>298</v>
      </c>
      <c r="C180" s="1" t="s">
        <v>2354</v>
      </c>
      <c r="D180" s="2">
        <v>-2.74684034392051</v>
      </c>
      <c r="E180" s="3">
        <v>1.5148937981367801E-35</v>
      </c>
    </row>
    <row r="181" spans="1:5" x14ac:dyDescent="0.15">
      <c r="A181" s="4" t="s">
        <v>1933</v>
      </c>
      <c r="B181" s="4" t="s">
        <v>1933</v>
      </c>
      <c r="C181" s="1" t="s">
        <v>2355</v>
      </c>
      <c r="D181" s="2">
        <v>-2.7453062172878102</v>
      </c>
      <c r="E181" s="3">
        <v>1.00687710154968E-29</v>
      </c>
    </row>
    <row r="182" spans="1:5" x14ac:dyDescent="0.15">
      <c r="A182" s="4" t="s">
        <v>2356</v>
      </c>
      <c r="B182" s="4" t="s">
        <v>544</v>
      </c>
      <c r="C182" s="1" t="s">
        <v>2357</v>
      </c>
      <c r="D182" s="2">
        <v>-2.73869179903634</v>
      </c>
      <c r="E182" s="3">
        <v>4.1052721469177401E-27</v>
      </c>
    </row>
    <row r="183" spans="1:5" x14ac:dyDescent="0.15">
      <c r="A183" s="4" t="s">
        <v>2358</v>
      </c>
      <c r="B183" s="4" t="s">
        <v>1954</v>
      </c>
      <c r="C183" s="1" t="s">
        <v>2359</v>
      </c>
      <c r="D183" s="2">
        <v>-2.7382945064110902</v>
      </c>
      <c r="E183" s="3">
        <v>3.8854150646663302E-32</v>
      </c>
    </row>
    <row r="184" spans="1:5" x14ac:dyDescent="0.15">
      <c r="A184" s="4" t="s">
        <v>2360</v>
      </c>
      <c r="B184" s="4" t="s">
        <v>1350</v>
      </c>
      <c r="C184" s="1" t="s">
        <v>2361</v>
      </c>
      <c r="D184" s="2">
        <v>-2.7341926055110299</v>
      </c>
      <c r="E184" s="3">
        <v>4.0475140157403798E-38</v>
      </c>
    </row>
    <row r="185" spans="1:5" x14ac:dyDescent="0.15">
      <c r="A185" s="4" t="s">
        <v>2362</v>
      </c>
      <c r="B185" s="4" t="s">
        <v>720</v>
      </c>
      <c r="C185" s="1" t="s">
        <v>2363</v>
      </c>
      <c r="D185" s="2">
        <v>-2.7320753859428999</v>
      </c>
      <c r="E185" s="3">
        <v>2.0009814560459301E-24</v>
      </c>
    </row>
    <row r="186" spans="1:5" x14ac:dyDescent="0.15">
      <c r="A186" s="4" t="s">
        <v>2364</v>
      </c>
      <c r="B186" s="4" t="s">
        <v>926</v>
      </c>
      <c r="C186" s="1" t="s">
        <v>2365</v>
      </c>
      <c r="D186" s="2">
        <v>-2.7308903157489901</v>
      </c>
      <c r="E186" s="3">
        <v>1.08838194324606E-34</v>
      </c>
    </row>
    <row r="187" spans="1:5" x14ac:dyDescent="0.15">
      <c r="A187" s="4" t="s">
        <v>2366</v>
      </c>
      <c r="B187" s="4" t="s">
        <v>332</v>
      </c>
      <c r="C187" s="1" t="s">
        <v>2367</v>
      </c>
      <c r="D187" s="2">
        <v>-2.7296840448229398</v>
      </c>
      <c r="E187" s="3">
        <v>1.46386143486901E-31</v>
      </c>
    </row>
    <row r="188" spans="1:5" x14ac:dyDescent="0.15">
      <c r="A188" s="4" t="s">
        <v>2368</v>
      </c>
      <c r="B188" s="4" t="s">
        <v>1769</v>
      </c>
      <c r="C188" s="1" t="s">
        <v>2369</v>
      </c>
      <c r="D188" s="2">
        <v>-2.7285416966175302</v>
      </c>
      <c r="E188" s="3">
        <v>1.19449029883411E-34</v>
      </c>
    </row>
    <row r="189" spans="1:5" x14ac:dyDescent="0.15">
      <c r="A189" s="4" t="s">
        <v>2370</v>
      </c>
      <c r="B189" s="4" t="s">
        <v>597</v>
      </c>
      <c r="C189" s="1" t="s">
        <v>2371</v>
      </c>
      <c r="D189" s="2">
        <v>-2.7278488054825898</v>
      </c>
      <c r="E189" s="3">
        <v>2.1613865072030699E-34</v>
      </c>
    </row>
    <row r="190" spans="1:5" x14ac:dyDescent="0.15">
      <c r="A190" s="4" t="s">
        <v>2372</v>
      </c>
      <c r="B190" s="4" t="s">
        <v>1458</v>
      </c>
      <c r="C190" s="1" t="s">
        <v>2373</v>
      </c>
      <c r="D190" s="2">
        <v>-2.72403712867753</v>
      </c>
      <c r="E190" s="3">
        <v>1.9962764622479699E-35</v>
      </c>
    </row>
    <row r="191" spans="1:5" x14ac:dyDescent="0.15">
      <c r="A191" s="4" t="s">
        <v>2374</v>
      </c>
      <c r="B191" s="4" t="s">
        <v>83</v>
      </c>
      <c r="C191" s="1" t="s">
        <v>2375</v>
      </c>
      <c r="D191" s="2">
        <v>-2.71681321061692</v>
      </c>
      <c r="E191" s="3">
        <v>1.6079535842032299E-16</v>
      </c>
    </row>
    <row r="192" spans="1:5" x14ac:dyDescent="0.15">
      <c r="A192" s="4" t="s">
        <v>2376</v>
      </c>
      <c r="B192" s="4" t="s">
        <v>1555</v>
      </c>
      <c r="C192" s="1" t="s">
        <v>2377</v>
      </c>
      <c r="D192" s="2">
        <v>-2.7157491632404298</v>
      </c>
      <c r="E192" s="3">
        <v>1.165569575001E-30</v>
      </c>
    </row>
    <row r="193" spans="1:5" x14ac:dyDescent="0.15">
      <c r="A193" s="4" t="s">
        <v>2378</v>
      </c>
      <c r="B193" s="4" t="s">
        <v>887</v>
      </c>
      <c r="C193" s="1" t="s">
        <v>2379</v>
      </c>
      <c r="D193" s="2">
        <v>-2.7133077551704301</v>
      </c>
      <c r="E193" s="3">
        <v>7.5659651793826002E-32</v>
      </c>
    </row>
    <row r="194" spans="1:5" x14ac:dyDescent="0.15">
      <c r="A194" s="4" t="s">
        <v>2380</v>
      </c>
      <c r="B194" s="4" t="s">
        <v>931</v>
      </c>
      <c r="C194" s="1" t="s">
        <v>2381</v>
      </c>
      <c r="D194" s="2">
        <v>-2.7093372624577601</v>
      </c>
      <c r="E194" s="3">
        <v>1.7603457246785101E-45</v>
      </c>
    </row>
    <row r="195" spans="1:5" x14ac:dyDescent="0.15">
      <c r="A195" s="4" t="s">
        <v>2382</v>
      </c>
      <c r="B195" s="4" t="s">
        <v>604</v>
      </c>
      <c r="C195" s="1" t="s">
        <v>2383</v>
      </c>
      <c r="D195" s="2">
        <v>-2.7086070174261501</v>
      </c>
      <c r="E195" s="3">
        <v>3.8379972715459498E-23</v>
      </c>
    </row>
    <row r="196" spans="1:5" x14ac:dyDescent="0.15">
      <c r="A196" s="4" t="s">
        <v>2384</v>
      </c>
      <c r="B196" s="4" t="s">
        <v>180</v>
      </c>
      <c r="C196" s="1" t="s">
        <v>2385</v>
      </c>
      <c r="D196" s="2">
        <v>-2.7018437064102598</v>
      </c>
      <c r="E196" s="3">
        <v>2.9353042971526899E-38</v>
      </c>
    </row>
    <row r="197" spans="1:5" x14ac:dyDescent="0.15">
      <c r="A197" s="4" t="s">
        <v>2386</v>
      </c>
      <c r="B197" s="4" t="s">
        <v>709</v>
      </c>
      <c r="C197" s="1" t="s">
        <v>2387</v>
      </c>
      <c r="D197" s="2">
        <v>-2.7002618354480199</v>
      </c>
      <c r="E197" s="3">
        <v>9.5662241672677296E-19</v>
      </c>
    </row>
    <row r="198" spans="1:5" x14ac:dyDescent="0.15">
      <c r="A198" s="4" t="s">
        <v>2388</v>
      </c>
      <c r="B198" s="4" t="s">
        <v>1034</v>
      </c>
      <c r="C198" s="1" t="s">
        <v>2389</v>
      </c>
      <c r="D198" s="2">
        <v>-2.6996893819323899</v>
      </c>
      <c r="E198" s="3">
        <v>2.88019283306778E-37</v>
      </c>
    </row>
    <row r="199" spans="1:5" x14ac:dyDescent="0.15">
      <c r="A199" s="4" t="s">
        <v>2390</v>
      </c>
      <c r="B199" s="4" t="s">
        <v>1161</v>
      </c>
      <c r="C199" s="1" t="s">
        <v>2391</v>
      </c>
      <c r="D199" s="2">
        <v>-2.6923768127984902</v>
      </c>
      <c r="E199" s="3">
        <v>1.14952242695712E-25</v>
      </c>
    </row>
    <row r="200" spans="1:5" x14ac:dyDescent="0.15">
      <c r="A200" s="4" t="s">
        <v>2392</v>
      </c>
      <c r="B200" s="4" t="s">
        <v>1185</v>
      </c>
      <c r="C200" s="1" t="s">
        <v>2393</v>
      </c>
      <c r="D200" s="2">
        <v>-2.69054053039511</v>
      </c>
      <c r="E200" s="3">
        <v>4.3860037978734602E-23</v>
      </c>
    </row>
    <row r="201" spans="1:5" x14ac:dyDescent="0.15">
      <c r="A201" s="4" t="s">
        <v>2394</v>
      </c>
      <c r="B201" s="4" t="s">
        <v>408</v>
      </c>
      <c r="C201" s="1" t="s">
        <v>2395</v>
      </c>
      <c r="D201" s="2">
        <v>-2.6852292283598</v>
      </c>
      <c r="E201" s="3">
        <v>1.54324892056515E-25</v>
      </c>
    </row>
    <row r="202" spans="1:5" x14ac:dyDescent="0.15">
      <c r="A202" s="4" t="s">
        <v>2396</v>
      </c>
      <c r="B202" s="4" t="s">
        <v>1862</v>
      </c>
      <c r="C202" s="1" t="s">
        <v>2397</v>
      </c>
      <c r="D202" s="2">
        <v>-2.68053429911958</v>
      </c>
      <c r="E202" s="3">
        <v>6.3347173985445996E-44</v>
      </c>
    </row>
    <row r="203" spans="1:5" x14ac:dyDescent="0.15">
      <c r="A203" s="4" t="s">
        <v>2398</v>
      </c>
      <c r="B203" s="4" t="s">
        <v>1334</v>
      </c>
      <c r="C203" s="1" t="s">
        <v>2399</v>
      </c>
      <c r="D203" s="2">
        <v>-2.6786071803770599</v>
      </c>
      <c r="E203" s="3">
        <v>1.03119038690394E-26</v>
      </c>
    </row>
    <row r="204" spans="1:5" x14ac:dyDescent="0.15">
      <c r="A204" s="4" t="s">
        <v>2400</v>
      </c>
      <c r="B204" s="4" t="s">
        <v>1704</v>
      </c>
      <c r="C204" s="1" t="s">
        <v>2401</v>
      </c>
      <c r="D204" s="2">
        <v>-2.67359203903071</v>
      </c>
      <c r="E204" s="3">
        <v>1.15804368335731E-26</v>
      </c>
    </row>
    <row r="205" spans="1:5" x14ac:dyDescent="0.15">
      <c r="A205" s="4" t="s">
        <v>2402</v>
      </c>
      <c r="B205" s="4" t="s">
        <v>1439</v>
      </c>
      <c r="C205" s="1" t="s">
        <v>2403</v>
      </c>
      <c r="D205" s="2">
        <v>-2.6719644331715799</v>
      </c>
      <c r="E205" s="3">
        <v>2.2796119400552499E-35</v>
      </c>
    </row>
    <row r="206" spans="1:5" x14ac:dyDescent="0.15">
      <c r="A206" s="4" t="s">
        <v>2404</v>
      </c>
      <c r="B206" s="4" t="s">
        <v>1632</v>
      </c>
      <c r="C206" s="1" t="s">
        <v>2405</v>
      </c>
      <c r="D206" s="2">
        <v>-2.6610364660815899</v>
      </c>
      <c r="E206" s="3">
        <v>1.2735728148886199E-25</v>
      </c>
    </row>
    <row r="207" spans="1:5" x14ac:dyDescent="0.15">
      <c r="A207" s="4" t="s">
        <v>2406</v>
      </c>
      <c r="B207" s="4" t="s">
        <v>1654</v>
      </c>
      <c r="C207" s="1" t="s">
        <v>2407</v>
      </c>
      <c r="D207" s="2">
        <v>-2.65478408583142</v>
      </c>
      <c r="E207" s="3">
        <v>6.5054151770045993E-30</v>
      </c>
    </row>
    <row r="208" spans="1:5" x14ac:dyDescent="0.15">
      <c r="A208" s="4" t="s">
        <v>2408</v>
      </c>
      <c r="B208" s="4" t="s">
        <v>1487</v>
      </c>
      <c r="C208" s="1" t="s">
        <v>2409</v>
      </c>
      <c r="D208" s="2">
        <v>-2.6491622479430701</v>
      </c>
      <c r="E208" s="3">
        <v>3.82355665723738E-32</v>
      </c>
    </row>
    <row r="209" spans="1:5" x14ac:dyDescent="0.15">
      <c r="A209" s="4" t="s">
        <v>2410</v>
      </c>
      <c r="B209" s="4" t="s">
        <v>946</v>
      </c>
      <c r="C209" s="1" t="s">
        <v>2411</v>
      </c>
      <c r="D209" s="2">
        <v>-2.6488629320460002</v>
      </c>
      <c r="E209" s="3">
        <v>1.7364725455488099E-26</v>
      </c>
    </row>
    <row r="210" spans="1:5" x14ac:dyDescent="0.15">
      <c r="A210" s="4" t="s">
        <v>2412</v>
      </c>
      <c r="B210" s="4" t="s">
        <v>1829</v>
      </c>
      <c r="C210" s="1" t="s">
        <v>2413</v>
      </c>
      <c r="D210" s="2">
        <v>-2.6437093253427801</v>
      </c>
      <c r="E210" s="3">
        <v>5.2709018679474397E-25</v>
      </c>
    </row>
    <row r="211" spans="1:5" x14ac:dyDescent="0.15">
      <c r="A211" s="4" t="s">
        <v>2414</v>
      </c>
      <c r="B211" s="4" t="s">
        <v>1905</v>
      </c>
      <c r="C211" s="1" t="s">
        <v>2415</v>
      </c>
      <c r="D211" s="2">
        <v>-2.6410071450714399</v>
      </c>
      <c r="E211" s="3">
        <v>1.59958893445418E-28</v>
      </c>
    </row>
    <row r="212" spans="1:5" x14ac:dyDescent="0.15">
      <c r="A212" s="4" t="s">
        <v>2416</v>
      </c>
      <c r="B212" s="4" t="s">
        <v>1024</v>
      </c>
      <c r="C212" s="1" t="s">
        <v>2417</v>
      </c>
      <c r="D212" s="2">
        <v>-2.63852568423134</v>
      </c>
      <c r="E212" s="3">
        <v>1.1105482152414901E-31</v>
      </c>
    </row>
    <row r="213" spans="1:5" x14ac:dyDescent="0.15">
      <c r="A213" s="4" t="s">
        <v>2418</v>
      </c>
      <c r="B213" s="4" t="s">
        <v>190</v>
      </c>
      <c r="C213" s="1" t="s">
        <v>2419</v>
      </c>
      <c r="D213" s="2">
        <v>-2.6382820136987299</v>
      </c>
      <c r="E213" s="3">
        <v>6.9332314999179203E-38</v>
      </c>
    </row>
    <row r="214" spans="1:5" x14ac:dyDescent="0.15">
      <c r="A214" s="4" t="s">
        <v>2420</v>
      </c>
      <c r="B214" s="4" t="s">
        <v>675</v>
      </c>
      <c r="C214" s="1" t="s">
        <v>2421</v>
      </c>
      <c r="D214" s="2">
        <v>-2.6380442901094101</v>
      </c>
      <c r="E214" s="3">
        <v>5.1435721185725699E-33</v>
      </c>
    </row>
    <row r="215" spans="1:5" x14ac:dyDescent="0.15">
      <c r="A215" s="4" t="s">
        <v>2422</v>
      </c>
      <c r="B215" s="4" t="s">
        <v>1165</v>
      </c>
      <c r="C215" s="1" t="s">
        <v>2423</v>
      </c>
      <c r="D215" s="2">
        <v>-2.6374432612302701</v>
      </c>
      <c r="E215" s="3">
        <v>1.10290823277112E-35</v>
      </c>
    </row>
    <row r="216" spans="1:5" x14ac:dyDescent="0.15">
      <c r="A216" s="4" t="s">
        <v>2424</v>
      </c>
      <c r="B216" s="4" t="s">
        <v>1668</v>
      </c>
      <c r="C216" s="1" t="s">
        <v>2425</v>
      </c>
      <c r="D216" s="2">
        <v>-2.6348691107461102</v>
      </c>
      <c r="E216" s="3">
        <v>5.2715173919143599E-11</v>
      </c>
    </row>
    <row r="217" spans="1:5" x14ac:dyDescent="0.15">
      <c r="A217" s="4" t="s">
        <v>2426</v>
      </c>
      <c r="B217" s="4" t="s">
        <v>485</v>
      </c>
      <c r="C217" s="1" t="s">
        <v>2427</v>
      </c>
      <c r="D217" s="2">
        <v>-2.63371381972421</v>
      </c>
      <c r="E217" s="3">
        <v>4.0180175002748702E-30</v>
      </c>
    </row>
    <row r="218" spans="1:5" x14ac:dyDescent="0.15">
      <c r="A218" s="4" t="s">
        <v>2428</v>
      </c>
      <c r="B218" s="4" t="s">
        <v>376</v>
      </c>
      <c r="C218" s="1" t="s">
        <v>2429</v>
      </c>
      <c r="D218" s="2">
        <v>-2.6330837998857901</v>
      </c>
      <c r="E218" s="3">
        <v>2.13926552213332E-38</v>
      </c>
    </row>
    <row r="219" spans="1:5" x14ac:dyDescent="0.15">
      <c r="A219" s="4" t="s">
        <v>2430</v>
      </c>
      <c r="B219" s="4" t="s">
        <v>968</v>
      </c>
      <c r="C219" s="1" t="s">
        <v>2431</v>
      </c>
      <c r="D219" s="2">
        <v>-2.6326575587304699</v>
      </c>
      <c r="E219" s="3">
        <v>1.87939932257218E-37</v>
      </c>
    </row>
    <row r="220" spans="1:5" x14ac:dyDescent="0.15">
      <c r="A220" s="4" t="s">
        <v>2432</v>
      </c>
      <c r="B220" s="4" t="s">
        <v>815</v>
      </c>
      <c r="C220" s="1" t="s">
        <v>2433</v>
      </c>
      <c r="D220" s="2">
        <v>-2.6249412195250299</v>
      </c>
      <c r="E220" s="3">
        <v>7.0653815644746904E-37</v>
      </c>
    </row>
    <row r="221" spans="1:5" x14ac:dyDescent="0.15">
      <c r="A221" s="4" t="s">
        <v>2434</v>
      </c>
      <c r="B221" s="4" t="s">
        <v>1617</v>
      </c>
      <c r="C221" s="1" t="s">
        <v>2435</v>
      </c>
      <c r="D221" s="2">
        <v>-2.62289846957853</v>
      </c>
      <c r="E221" s="3">
        <v>1.2252385031770099E-27</v>
      </c>
    </row>
    <row r="222" spans="1:5" x14ac:dyDescent="0.15">
      <c r="A222" s="4" t="s">
        <v>2436</v>
      </c>
      <c r="B222" s="4" t="s">
        <v>547</v>
      </c>
      <c r="C222" s="1" t="s">
        <v>2437</v>
      </c>
      <c r="D222" s="2">
        <v>-2.62262004321083</v>
      </c>
      <c r="E222" s="3">
        <v>1.5089091355476299E-32</v>
      </c>
    </row>
    <row r="223" spans="1:5" x14ac:dyDescent="0.15">
      <c r="A223" s="4" t="s">
        <v>2438</v>
      </c>
      <c r="B223" s="4" t="s">
        <v>311</v>
      </c>
      <c r="C223" s="1" t="s">
        <v>2439</v>
      </c>
      <c r="D223" s="2">
        <v>-2.6225799985253002</v>
      </c>
      <c r="E223" s="3">
        <v>1.36434837897362E-31</v>
      </c>
    </row>
    <row r="224" spans="1:5" x14ac:dyDescent="0.15">
      <c r="A224" s="4" t="s">
        <v>2440</v>
      </c>
      <c r="B224" s="4" t="s">
        <v>440</v>
      </c>
      <c r="C224" s="1" t="s">
        <v>2441</v>
      </c>
      <c r="D224" s="2">
        <v>-2.62187005692134</v>
      </c>
      <c r="E224" s="3">
        <v>6.7136133481089797E-36</v>
      </c>
    </row>
    <row r="225" spans="1:5" x14ac:dyDescent="0.15">
      <c r="A225" s="4" t="s">
        <v>2442</v>
      </c>
      <c r="B225" s="4" t="s">
        <v>1032</v>
      </c>
      <c r="C225" s="1" t="s">
        <v>2443</v>
      </c>
      <c r="D225" s="2">
        <v>-2.6204695661936799</v>
      </c>
      <c r="E225" s="3">
        <v>1.3807907235742299E-37</v>
      </c>
    </row>
    <row r="226" spans="1:5" x14ac:dyDescent="0.15">
      <c r="A226" s="4" t="s">
        <v>2444</v>
      </c>
      <c r="B226" s="4" t="s">
        <v>443</v>
      </c>
      <c r="C226" s="1" t="s">
        <v>2445</v>
      </c>
      <c r="D226" s="2">
        <v>-2.6185691642070599</v>
      </c>
      <c r="E226" s="3">
        <v>2.1737211749938802E-33</v>
      </c>
    </row>
    <row r="227" spans="1:5" x14ac:dyDescent="0.15">
      <c r="A227" s="4" t="s">
        <v>2446</v>
      </c>
      <c r="B227" s="4" t="s">
        <v>741</v>
      </c>
      <c r="C227" s="1" t="s">
        <v>2447</v>
      </c>
      <c r="D227" s="2">
        <v>-2.6177890330268099</v>
      </c>
      <c r="E227" s="3">
        <v>1.5980831294313898E-33</v>
      </c>
    </row>
    <row r="228" spans="1:5" x14ac:dyDescent="0.15">
      <c r="A228" s="4" t="s">
        <v>2448</v>
      </c>
      <c r="B228" s="4" t="s">
        <v>1594</v>
      </c>
      <c r="C228" s="1" t="s">
        <v>2449</v>
      </c>
      <c r="D228" s="2">
        <v>-2.6170246449942698</v>
      </c>
      <c r="E228" s="3">
        <v>2.3880844214034E-33</v>
      </c>
    </row>
    <row r="229" spans="1:5" x14ac:dyDescent="0.15">
      <c r="A229" s="4" t="s">
        <v>2450</v>
      </c>
      <c r="B229" s="4" t="s">
        <v>1447</v>
      </c>
      <c r="C229" s="1" t="s">
        <v>2451</v>
      </c>
      <c r="D229" s="2">
        <v>-2.6158650839986999</v>
      </c>
      <c r="E229" s="3">
        <v>1.4312172274562E-22</v>
      </c>
    </row>
    <row r="230" spans="1:5" x14ac:dyDescent="0.15">
      <c r="A230" s="4" t="s">
        <v>2452</v>
      </c>
      <c r="B230" s="4" t="s">
        <v>1023</v>
      </c>
      <c r="C230" s="1" t="s">
        <v>2453</v>
      </c>
      <c r="D230" s="2">
        <v>-2.6130743825049398</v>
      </c>
      <c r="E230" s="3">
        <v>6.74753486131804E-32</v>
      </c>
    </row>
    <row r="231" spans="1:5" x14ac:dyDescent="0.15">
      <c r="A231" s="4" t="s">
        <v>2454</v>
      </c>
      <c r="B231" s="4" t="s">
        <v>560</v>
      </c>
      <c r="C231" s="1" t="s">
        <v>2455</v>
      </c>
      <c r="D231" s="2">
        <v>-2.6106687219978899</v>
      </c>
      <c r="E231" s="3">
        <v>9.4775945019681496E-26</v>
      </c>
    </row>
    <row r="232" spans="1:5" x14ac:dyDescent="0.15">
      <c r="A232" s="4" t="s">
        <v>2456</v>
      </c>
      <c r="B232" s="4" t="s">
        <v>1560</v>
      </c>
      <c r="C232" s="1" t="s">
        <v>2457</v>
      </c>
      <c r="D232" s="2">
        <v>-2.6057066899132799</v>
      </c>
      <c r="E232" s="3">
        <v>2.6769574200741201E-31</v>
      </c>
    </row>
    <row r="233" spans="1:5" x14ac:dyDescent="0.15">
      <c r="A233" s="4" t="s">
        <v>2458</v>
      </c>
      <c r="B233" s="4" t="s">
        <v>212</v>
      </c>
      <c r="C233" s="1" t="s">
        <v>2459</v>
      </c>
      <c r="D233" s="2">
        <v>-2.6019782433863701</v>
      </c>
      <c r="E233" s="3">
        <v>1.6719932682048E-30</v>
      </c>
    </row>
    <row r="234" spans="1:5" x14ac:dyDescent="0.15">
      <c r="A234" s="4" t="s">
        <v>2460</v>
      </c>
      <c r="B234" s="4" t="s">
        <v>227</v>
      </c>
      <c r="C234" s="1" t="s">
        <v>2461</v>
      </c>
      <c r="D234" s="2">
        <v>-2.6005097741737</v>
      </c>
      <c r="E234" s="3">
        <v>1.91937053538868E-36</v>
      </c>
    </row>
    <row r="235" spans="1:5" x14ac:dyDescent="0.15">
      <c r="A235" s="4" t="s">
        <v>2462</v>
      </c>
      <c r="B235" s="4" t="s">
        <v>641</v>
      </c>
      <c r="C235" s="1" t="s">
        <v>2463</v>
      </c>
      <c r="D235" s="2">
        <v>-2.5972370430582501</v>
      </c>
      <c r="E235" s="3">
        <v>1.2283065152995E-33</v>
      </c>
    </row>
    <row r="236" spans="1:5" x14ac:dyDescent="0.15">
      <c r="A236" s="4" t="s">
        <v>2464</v>
      </c>
      <c r="B236" s="4" t="s">
        <v>124</v>
      </c>
      <c r="C236" s="1" t="s">
        <v>2465</v>
      </c>
      <c r="D236" s="2">
        <v>-2.5960191266303698</v>
      </c>
      <c r="E236" s="3">
        <v>9.22842404815203E-28</v>
      </c>
    </row>
    <row r="237" spans="1:5" x14ac:dyDescent="0.15">
      <c r="A237" s="4" t="s">
        <v>2466</v>
      </c>
      <c r="B237" s="4" t="s">
        <v>319</v>
      </c>
      <c r="C237" s="1" t="s">
        <v>2467</v>
      </c>
      <c r="D237" s="2">
        <v>-2.5938001091204601</v>
      </c>
      <c r="E237" s="3">
        <v>8.6550142949839306E-31</v>
      </c>
    </row>
    <row r="238" spans="1:5" x14ac:dyDescent="0.15">
      <c r="A238" s="4" t="s">
        <v>2468</v>
      </c>
      <c r="B238" s="4" t="s">
        <v>256</v>
      </c>
      <c r="C238" s="1" t="s">
        <v>2469</v>
      </c>
      <c r="D238" s="2">
        <v>-2.5934545182665598</v>
      </c>
      <c r="E238" s="3">
        <v>1.5650441736640301E-21</v>
      </c>
    </row>
    <row r="239" spans="1:5" x14ac:dyDescent="0.15">
      <c r="A239" s="4" t="s">
        <v>2470</v>
      </c>
      <c r="B239" s="4" t="s">
        <v>520</v>
      </c>
      <c r="C239" s="1" t="s">
        <v>2471</v>
      </c>
      <c r="D239" s="2">
        <v>-2.5901185738038</v>
      </c>
      <c r="E239" s="3">
        <v>1.6465632160036E-20</v>
      </c>
    </row>
    <row r="240" spans="1:5" x14ac:dyDescent="0.15">
      <c r="A240" s="4" t="s">
        <v>2472</v>
      </c>
      <c r="B240" s="4" t="s">
        <v>781</v>
      </c>
      <c r="C240" s="1" t="s">
        <v>2473</v>
      </c>
      <c r="D240" s="2">
        <v>-2.58474512997598</v>
      </c>
      <c r="E240" s="3">
        <v>1.5843445834886499E-36</v>
      </c>
    </row>
    <row r="241" spans="1:5" x14ac:dyDescent="0.15">
      <c r="A241" s="4" t="s">
        <v>2474</v>
      </c>
      <c r="B241" s="4" t="s">
        <v>1485</v>
      </c>
      <c r="C241" s="1" t="s">
        <v>2475</v>
      </c>
      <c r="D241" s="2">
        <v>-2.5818063946420802</v>
      </c>
      <c r="E241" s="3">
        <v>6.3178880393425301E-28</v>
      </c>
    </row>
    <row r="242" spans="1:5" x14ac:dyDescent="0.15">
      <c r="A242" s="4" t="s">
        <v>2476</v>
      </c>
      <c r="B242" s="4" t="s">
        <v>1407</v>
      </c>
      <c r="C242" s="1" t="s">
        <v>2477</v>
      </c>
      <c r="D242" s="2">
        <v>-2.58167447181612</v>
      </c>
      <c r="E242" s="3">
        <v>1.04305440032549E-19</v>
      </c>
    </row>
    <row r="243" spans="1:5" x14ac:dyDescent="0.15">
      <c r="A243" s="4" t="s">
        <v>2478</v>
      </c>
      <c r="B243" s="4" t="s">
        <v>1629</v>
      </c>
      <c r="C243" s="1" t="s">
        <v>2479</v>
      </c>
      <c r="D243" s="2">
        <v>-2.5789105577118798</v>
      </c>
      <c r="E243" s="3">
        <v>2.47084146835242E-27</v>
      </c>
    </row>
    <row r="244" spans="1:5" x14ac:dyDescent="0.15">
      <c r="A244" s="4" t="s">
        <v>2480</v>
      </c>
      <c r="B244" s="4" t="s">
        <v>362</v>
      </c>
      <c r="C244" s="1" t="s">
        <v>2481</v>
      </c>
      <c r="D244" s="2">
        <v>-2.57887618130311</v>
      </c>
      <c r="E244" s="3">
        <v>1.23410991186774E-33</v>
      </c>
    </row>
    <row r="245" spans="1:5" x14ac:dyDescent="0.15">
      <c r="A245" s="4" t="s">
        <v>2482</v>
      </c>
      <c r="B245" s="4" t="s">
        <v>1440</v>
      </c>
      <c r="C245" s="1" t="s">
        <v>2483</v>
      </c>
      <c r="D245" s="2">
        <v>-2.5752456668414401</v>
      </c>
      <c r="E245" s="3">
        <v>1.7004437252678398E-14</v>
      </c>
    </row>
    <row r="246" spans="1:5" x14ac:dyDescent="0.15">
      <c r="A246" s="4" t="s">
        <v>2484</v>
      </c>
      <c r="B246" s="4" t="s">
        <v>1619</v>
      </c>
      <c r="C246" s="1" t="s">
        <v>2485</v>
      </c>
      <c r="D246" s="2">
        <v>-2.5743818111414298</v>
      </c>
      <c r="E246" s="3">
        <v>6.6309270989652696E-36</v>
      </c>
    </row>
    <row r="247" spans="1:5" x14ac:dyDescent="0.15">
      <c r="A247" s="4" t="s">
        <v>2486</v>
      </c>
      <c r="B247" s="4" t="s">
        <v>1720</v>
      </c>
      <c r="C247" s="1" t="s">
        <v>2487</v>
      </c>
      <c r="D247" s="2">
        <v>-2.57435859418896</v>
      </c>
      <c r="E247" s="3">
        <v>4.7181491508234204E-25</v>
      </c>
    </row>
    <row r="248" spans="1:5" x14ac:dyDescent="0.15">
      <c r="A248" s="4" t="s">
        <v>2488</v>
      </c>
      <c r="B248" s="4" t="s">
        <v>1009</v>
      </c>
      <c r="C248" s="1" t="s">
        <v>2489</v>
      </c>
      <c r="D248" s="2">
        <v>-2.5730285436132099</v>
      </c>
      <c r="E248" s="3">
        <v>2.4463968600362101E-24</v>
      </c>
    </row>
    <row r="249" spans="1:5" x14ac:dyDescent="0.15">
      <c r="A249" s="4" t="s">
        <v>2490</v>
      </c>
      <c r="B249" s="4" t="s">
        <v>901</v>
      </c>
      <c r="C249" s="1" t="s">
        <v>2491</v>
      </c>
      <c r="D249" s="2">
        <v>-2.5709879657760499</v>
      </c>
      <c r="E249" s="3">
        <v>9.5036411164764104E-27</v>
      </c>
    </row>
    <row r="250" spans="1:5" x14ac:dyDescent="0.15">
      <c r="A250" s="4" t="s">
        <v>2492</v>
      </c>
      <c r="B250" s="4" t="s">
        <v>1275</v>
      </c>
      <c r="C250" s="1" t="s">
        <v>2493</v>
      </c>
      <c r="D250" s="2">
        <v>-2.5681346185130298</v>
      </c>
      <c r="E250" s="3">
        <v>1.9197723454375999E-30</v>
      </c>
    </row>
    <row r="251" spans="1:5" x14ac:dyDescent="0.15">
      <c r="A251" s="4" t="s">
        <v>2494</v>
      </c>
      <c r="B251" s="4" t="s">
        <v>1807</v>
      </c>
      <c r="C251" s="1" t="s">
        <v>2495</v>
      </c>
      <c r="D251" s="2">
        <v>-2.5607717228303302</v>
      </c>
      <c r="E251" s="3">
        <v>8.26277840337244E-32</v>
      </c>
    </row>
    <row r="252" spans="1:5" x14ac:dyDescent="0.15">
      <c r="A252" s="4" t="s">
        <v>306</v>
      </c>
      <c r="B252" s="4" t="s">
        <v>306</v>
      </c>
      <c r="C252" s="1" t="s">
        <v>2496</v>
      </c>
      <c r="D252" s="2">
        <v>-2.54455102917251</v>
      </c>
      <c r="E252" s="3">
        <v>2.4707968490568999E-37</v>
      </c>
    </row>
    <row r="253" spans="1:5" x14ac:dyDescent="0.15">
      <c r="A253" s="4" t="s">
        <v>2497</v>
      </c>
      <c r="B253" s="4" t="s">
        <v>976</v>
      </c>
      <c r="C253" s="1" t="s">
        <v>2498</v>
      </c>
      <c r="D253" s="2">
        <v>-2.5431562425964702</v>
      </c>
      <c r="E253" s="3">
        <v>5.9263777866771099E-28</v>
      </c>
    </row>
    <row r="254" spans="1:5" x14ac:dyDescent="0.15">
      <c r="A254" s="4" t="s">
        <v>2499</v>
      </c>
      <c r="B254" s="4" t="s">
        <v>1207</v>
      </c>
      <c r="C254" s="1" t="s">
        <v>2500</v>
      </c>
      <c r="D254" s="2">
        <v>-2.5427977173848202</v>
      </c>
      <c r="E254" s="3">
        <v>1.6412925639488699E-27</v>
      </c>
    </row>
    <row r="255" spans="1:5" x14ac:dyDescent="0.15">
      <c r="A255" s="4" t="s">
        <v>2501</v>
      </c>
      <c r="B255" s="4" t="s">
        <v>842</v>
      </c>
      <c r="C255" s="1" t="s">
        <v>2502</v>
      </c>
      <c r="D255" s="2">
        <v>-2.5421632113394899</v>
      </c>
      <c r="E255" s="3">
        <v>1.5334403860996201E-45</v>
      </c>
    </row>
    <row r="256" spans="1:5" x14ac:dyDescent="0.15">
      <c r="A256" s="4" t="s">
        <v>2503</v>
      </c>
      <c r="B256" s="4" t="s">
        <v>65</v>
      </c>
      <c r="C256" s="1" t="s">
        <v>2504</v>
      </c>
      <c r="D256" s="2">
        <v>-2.5411194325116</v>
      </c>
      <c r="E256" s="3">
        <v>4.7799844792029403E-27</v>
      </c>
    </row>
    <row r="257" spans="1:5" x14ac:dyDescent="0.15">
      <c r="A257" s="4" t="s">
        <v>2505</v>
      </c>
      <c r="B257" s="4" t="s">
        <v>1693</v>
      </c>
      <c r="C257" s="1" t="s">
        <v>2506</v>
      </c>
      <c r="D257" s="2">
        <v>-2.5383442949240198</v>
      </c>
      <c r="E257" s="3">
        <v>1.8948004308844199E-22</v>
      </c>
    </row>
    <row r="258" spans="1:5" x14ac:dyDescent="0.15">
      <c r="A258" s="4" t="s">
        <v>2507</v>
      </c>
      <c r="B258" s="4" t="s">
        <v>78</v>
      </c>
      <c r="C258" s="1" t="s">
        <v>2508</v>
      </c>
      <c r="D258" s="2">
        <v>-2.5364408002933798</v>
      </c>
      <c r="E258" s="3">
        <v>1.5804968407873901E-26</v>
      </c>
    </row>
    <row r="259" spans="1:5" x14ac:dyDescent="0.15">
      <c r="A259" s="4" t="s">
        <v>1700</v>
      </c>
      <c r="B259" s="4" t="s">
        <v>1700</v>
      </c>
      <c r="C259" s="1" t="s">
        <v>2509</v>
      </c>
      <c r="D259" s="2">
        <v>-2.53566302096407</v>
      </c>
      <c r="E259" s="3">
        <v>1.7361405196270301E-27</v>
      </c>
    </row>
    <row r="260" spans="1:5" x14ac:dyDescent="0.15">
      <c r="A260" s="4" t="s">
        <v>2510</v>
      </c>
      <c r="B260" s="4" t="s">
        <v>1248</v>
      </c>
      <c r="C260" s="1" t="s">
        <v>2511</v>
      </c>
      <c r="D260" s="2">
        <v>-2.5319444136743501</v>
      </c>
      <c r="E260" s="3">
        <v>3.4303990594917098E-23</v>
      </c>
    </row>
    <row r="261" spans="1:5" x14ac:dyDescent="0.15">
      <c r="A261" s="4" t="s">
        <v>2512</v>
      </c>
      <c r="B261" s="4" t="s">
        <v>786</v>
      </c>
      <c r="C261" s="1" t="s">
        <v>2513</v>
      </c>
      <c r="D261" s="2">
        <v>-2.52832883854335</v>
      </c>
      <c r="E261" s="3">
        <v>6.4059592892804999E-21</v>
      </c>
    </row>
    <row r="262" spans="1:5" x14ac:dyDescent="0.15">
      <c r="A262" s="4" t="s">
        <v>2514</v>
      </c>
      <c r="B262" s="4" t="s">
        <v>1478</v>
      </c>
      <c r="C262" s="1" t="s">
        <v>2515</v>
      </c>
      <c r="D262" s="2">
        <v>-2.5270721401909801</v>
      </c>
      <c r="E262" s="3">
        <v>1.12741700074808E-12</v>
      </c>
    </row>
    <row r="263" spans="1:5" x14ac:dyDescent="0.15">
      <c r="A263" s="4" t="s">
        <v>2516</v>
      </c>
      <c r="B263" s="4" t="s">
        <v>1069</v>
      </c>
      <c r="C263" s="1" t="s">
        <v>2517</v>
      </c>
      <c r="D263" s="2">
        <v>-2.5267429333409002</v>
      </c>
      <c r="E263" s="3">
        <v>1.7952143257507999E-36</v>
      </c>
    </row>
    <row r="264" spans="1:5" x14ac:dyDescent="0.15">
      <c r="A264" s="4" t="s">
        <v>184</v>
      </c>
      <c r="B264" s="4" t="s">
        <v>184</v>
      </c>
      <c r="C264" s="1" t="s">
        <v>2258</v>
      </c>
      <c r="D264" s="2">
        <v>-2.52587257083449</v>
      </c>
      <c r="E264" s="3">
        <v>7.4852789945212802E-26</v>
      </c>
    </row>
    <row r="265" spans="1:5" x14ac:dyDescent="0.15">
      <c r="A265" s="4" t="s">
        <v>2518</v>
      </c>
      <c r="B265" s="4" t="s">
        <v>1712</v>
      </c>
      <c r="C265" s="1" t="s">
        <v>2519</v>
      </c>
      <c r="D265" s="2">
        <v>-2.5253782774395899</v>
      </c>
      <c r="E265" s="3">
        <v>1.7469654219000999E-25</v>
      </c>
    </row>
    <row r="266" spans="1:5" x14ac:dyDescent="0.15">
      <c r="A266" s="4" t="s">
        <v>2520</v>
      </c>
      <c r="B266" s="4" t="s">
        <v>1527</v>
      </c>
      <c r="C266" s="1" t="s">
        <v>2521</v>
      </c>
      <c r="D266" s="2">
        <v>-2.5245438353379899</v>
      </c>
      <c r="E266" s="3">
        <v>8.7197492605972901E-27</v>
      </c>
    </row>
    <row r="267" spans="1:5" x14ac:dyDescent="0.15">
      <c r="A267" s="4" t="s">
        <v>2522</v>
      </c>
      <c r="B267" s="4" t="s">
        <v>1329</v>
      </c>
      <c r="C267" s="1" t="s">
        <v>2523</v>
      </c>
      <c r="D267" s="2">
        <v>-2.52150195483323</v>
      </c>
      <c r="E267" s="3">
        <v>5.0024005406162702E-23</v>
      </c>
    </row>
    <row r="268" spans="1:5" x14ac:dyDescent="0.15">
      <c r="A268" s="4" t="s">
        <v>2524</v>
      </c>
      <c r="B268" s="4" t="s">
        <v>1777</v>
      </c>
      <c r="C268" s="1" t="s">
        <v>2525</v>
      </c>
      <c r="D268" s="2">
        <v>-2.5200143565508402</v>
      </c>
      <c r="E268" s="3">
        <v>2.29715909808578E-11</v>
      </c>
    </row>
    <row r="269" spans="1:5" x14ac:dyDescent="0.15">
      <c r="A269" s="4" t="s">
        <v>2526</v>
      </c>
      <c r="B269" s="4" t="s">
        <v>878</v>
      </c>
      <c r="C269" s="1" t="s">
        <v>2527</v>
      </c>
      <c r="D269" s="2">
        <v>-2.5193659182939299</v>
      </c>
      <c r="E269" s="3">
        <v>2.23752700144876E-37</v>
      </c>
    </row>
    <row r="270" spans="1:5" x14ac:dyDescent="0.15">
      <c r="A270" s="4" t="s">
        <v>2528</v>
      </c>
      <c r="B270" s="4" t="s">
        <v>1748</v>
      </c>
      <c r="C270" s="1" t="s">
        <v>2529</v>
      </c>
      <c r="D270" s="2">
        <v>-2.5190902249293798</v>
      </c>
      <c r="E270" s="3">
        <v>1.80107482017338E-39</v>
      </c>
    </row>
    <row r="271" spans="1:5" x14ac:dyDescent="0.15">
      <c r="A271" s="4" t="s">
        <v>2530</v>
      </c>
      <c r="B271" s="4" t="s">
        <v>202</v>
      </c>
      <c r="C271" s="1" t="s">
        <v>2531</v>
      </c>
      <c r="D271" s="2">
        <v>-2.51563440337106</v>
      </c>
      <c r="E271" s="3">
        <v>2.15034522761334E-13</v>
      </c>
    </row>
    <row r="272" spans="1:5" x14ac:dyDescent="0.15">
      <c r="A272" s="4" t="s">
        <v>2532</v>
      </c>
      <c r="B272" s="4" t="s">
        <v>43</v>
      </c>
      <c r="C272" s="1" t="s">
        <v>2533</v>
      </c>
      <c r="D272" s="2">
        <v>-2.5150134680677301</v>
      </c>
      <c r="E272" s="3">
        <v>1.57910115427109E-17</v>
      </c>
    </row>
    <row r="273" spans="1:5" x14ac:dyDescent="0.15">
      <c r="A273" s="4" t="s">
        <v>2534</v>
      </c>
      <c r="B273" s="4" t="s">
        <v>980</v>
      </c>
      <c r="C273" s="1" t="s">
        <v>2535</v>
      </c>
      <c r="D273" s="2">
        <v>-2.5137344520785101</v>
      </c>
      <c r="E273" s="3">
        <v>2.18665787763364E-28</v>
      </c>
    </row>
    <row r="274" spans="1:5" x14ac:dyDescent="0.15">
      <c r="A274" s="4" t="s">
        <v>2536</v>
      </c>
      <c r="B274" s="4" t="s">
        <v>628</v>
      </c>
      <c r="C274" s="1" t="s">
        <v>2537</v>
      </c>
      <c r="D274" s="2">
        <v>-2.5116054598937199</v>
      </c>
      <c r="E274" s="3">
        <v>1.3215665049023699E-13</v>
      </c>
    </row>
    <row r="275" spans="1:5" x14ac:dyDescent="0.15">
      <c r="A275" s="4" t="s">
        <v>2538</v>
      </c>
      <c r="B275" s="4" t="s">
        <v>1860</v>
      </c>
      <c r="C275" s="1" t="s">
        <v>2539</v>
      </c>
      <c r="D275" s="2">
        <v>-2.5055425432863498</v>
      </c>
      <c r="E275" s="3">
        <v>4.6654349866336397E-30</v>
      </c>
    </row>
    <row r="276" spans="1:5" x14ac:dyDescent="0.15">
      <c r="A276" s="4" t="s">
        <v>2540</v>
      </c>
      <c r="B276" s="4" t="s">
        <v>927</v>
      </c>
      <c r="C276" s="1" t="s">
        <v>2541</v>
      </c>
      <c r="D276" s="2">
        <v>-2.5012880448959298</v>
      </c>
      <c r="E276" s="3">
        <v>1.6690600756193499E-33</v>
      </c>
    </row>
    <row r="277" spans="1:5" x14ac:dyDescent="0.15">
      <c r="A277" s="4" t="s">
        <v>2542</v>
      </c>
      <c r="B277" s="4" t="s">
        <v>1515</v>
      </c>
      <c r="C277" s="1" t="s">
        <v>2543</v>
      </c>
      <c r="D277" s="2">
        <v>-2.4996271412514099</v>
      </c>
      <c r="E277" s="3">
        <v>1.05711944254203E-33</v>
      </c>
    </row>
    <row r="278" spans="1:5" x14ac:dyDescent="0.15">
      <c r="A278" s="4" t="s">
        <v>2544</v>
      </c>
      <c r="B278" s="4" t="s">
        <v>573</v>
      </c>
      <c r="C278" s="1" t="s">
        <v>2545</v>
      </c>
      <c r="D278" s="2">
        <v>-2.4965360567522699</v>
      </c>
      <c r="E278" s="3">
        <v>1.94322363156163E-23</v>
      </c>
    </row>
    <row r="279" spans="1:5" x14ac:dyDescent="0.15">
      <c r="A279" s="4" t="s">
        <v>2546</v>
      </c>
      <c r="B279" s="4" t="s">
        <v>366</v>
      </c>
      <c r="C279" s="1" t="s">
        <v>2547</v>
      </c>
      <c r="D279" s="2">
        <v>-2.4929675710093702</v>
      </c>
      <c r="E279" s="3">
        <v>4.2789698555287899E-37</v>
      </c>
    </row>
    <row r="280" spans="1:5" x14ac:dyDescent="0.15">
      <c r="A280" s="4" t="s">
        <v>2548</v>
      </c>
      <c r="B280" s="4" t="s">
        <v>1718</v>
      </c>
      <c r="C280" s="1" t="s">
        <v>2549</v>
      </c>
      <c r="D280" s="2">
        <v>-2.4915222432830002</v>
      </c>
      <c r="E280" s="3">
        <v>1.1186412715701801E-40</v>
      </c>
    </row>
    <row r="281" spans="1:5" x14ac:dyDescent="0.15">
      <c r="A281" s="4" t="s">
        <v>197</v>
      </c>
      <c r="B281" s="4" t="s">
        <v>197</v>
      </c>
      <c r="C281" s="1" t="s">
        <v>2550</v>
      </c>
      <c r="D281" s="2">
        <v>-2.4906328373223299</v>
      </c>
      <c r="E281" s="3">
        <v>3.9642064850899802E-19</v>
      </c>
    </row>
    <row r="282" spans="1:5" x14ac:dyDescent="0.15">
      <c r="A282" s="4" t="s">
        <v>2551</v>
      </c>
      <c r="B282" s="4" t="s">
        <v>1286</v>
      </c>
      <c r="C282" s="1" t="s">
        <v>2552</v>
      </c>
      <c r="D282" s="2">
        <v>-2.4902303209791499</v>
      </c>
      <c r="E282" s="3">
        <v>2.47084146835242E-27</v>
      </c>
    </row>
    <row r="283" spans="1:5" x14ac:dyDescent="0.15">
      <c r="A283" s="4" t="s">
        <v>2553</v>
      </c>
      <c r="B283" s="4" t="s">
        <v>785</v>
      </c>
      <c r="C283" s="1" t="s">
        <v>2554</v>
      </c>
      <c r="D283" s="2">
        <v>-2.4866735279958498</v>
      </c>
      <c r="E283" s="3">
        <v>2.5102390321508799E-26</v>
      </c>
    </row>
    <row r="284" spans="1:5" x14ac:dyDescent="0.15">
      <c r="A284" s="4" t="s">
        <v>2555</v>
      </c>
      <c r="B284" s="4" t="s">
        <v>110</v>
      </c>
      <c r="C284" s="1" t="s">
        <v>2556</v>
      </c>
      <c r="D284" s="2">
        <v>-2.48395881383682</v>
      </c>
      <c r="E284" s="3">
        <v>9.5374396338315197E-14</v>
      </c>
    </row>
    <row r="285" spans="1:5" x14ac:dyDescent="0.15">
      <c r="A285" s="4" t="s">
        <v>2557</v>
      </c>
      <c r="B285" s="4" t="s">
        <v>1778</v>
      </c>
      <c r="C285" s="1" t="s">
        <v>2558</v>
      </c>
      <c r="D285" s="2">
        <v>-2.4822483985404298</v>
      </c>
      <c r="E285" s="3">
        <v>3.4632543750361999E-25</v>
      </c>
    </row>
    <row r="286" spans="1:5" x14ac:dyDescent="0.15">
      <c r="A286" s="4" t="s">
        <v>2559</v>
      </c>
      <c r="B286" s="4" t="s">
        <v>721</v>
      </c>
      <c r="C286" s="1" t="s">
        <v>2560</v>
      </c>
      <c r="D286" s="2">
        <v>-2.4815788137636399</v>
      </c>
      <c r="E286" s="3">
        <v>1.5004635714059099E-29</v>
      </c>
    </row>
    <row r="287" spans="1:5" x14ac:dyDescent="0.15">
      <c r="A287" s="4" t="s">
        <v>2561</v>
      </c>
      <c r="B287" s="4" t="s">
        <v>967</v>
      </c>
      <c r="C287" s="1" t="s">
        <v>2562</v>
      </c>
      <c r="D287" s="2">
        <v>-2.4815468359347599</v>
      </c>
      <c r="E287" s="3">
        <v>1.70263382104679E-19</v>
      </c>
    </row>
    <row r="288" spans="1:5" x14ac:dyDescent="0.15">
      <c r="A288" s="4" t="s">
        <v>2563</v>
      </c>
      <c r="B288" s="4" t="s">
        <v>8</v>
      </c>
      <c r="C288" s="1" t="s">
        <v>2564</v>
      </c>
      <c r="D288" s="2">
        <v>-2.47962649035121</v>
      </c>
      <c r="E288" s="3">
        <v>8.93219412726116E-25</v>
      </c>
    </row>
    <row r="289" spans="1:5" x14ac:dyDescent="0.15">
      <c r="A289" s="4" t="s">
        <v>2565</v>
      </c>
      <c r="B289" s="4" t="s">
        <v>1826</v>
      </c>
      <c r="C289" s="1" t="s">
        <v>2566</v>
      </c>
      <c r="D289" s="2">
        <v>-2.4787764466507798</v>
      </c>
      <c r="E289" s="3">
        <v>5.3528171396041801E-17</v>
      </c>
    </row>
    <row r="290" spans="1:5" x14ac:dyDescent="0.15">
      <c r="A290" s="4" t="s">
        <v>2567</v>
      </c>
      <c r="B290" s="4" t="s">
        <v>957</v>
      </c>
      <c r="C290" s="1" t="s">
        <v>2568</v>
      </c>
      <c r="D290" s="2">
        <v>-2.4773236916218702</v>
      </c>
      <c r="E290" s="3">
        <v>1.96296294567376E-34</v>
      </c>
    </row>
    <row r="291" spans="1:5" x14ac:dyDescent="0.15">
      <c r="A291" s="4" t="s">
        <v>2569</v>
      </c>
      <c r="B291" s="4" t="s">
        <v>1232</v>
      </c>
      <c r="C291" s="1" t="s">
        <v>2570</v>
      </c>
      <c r="D291" s="2">
        <v>-2.4741310172956998</v>
      </c>
      <c r="E291" s="3">
        <v>4.2594242492169101E-27</v>
      </c>
    </row>
    <row r="292" spans="1:5" x14ac:dyDescent="0.15">
      <c r="A292" s="4" t="s">
        <v>951</v>
      </c>
      <c r="B292" s="4" t="s">
        <v>951</v>
      </c>
      <c r="C292" s="1" t="s">
        <v>2571</v>
      </c>
      <c r="D292" s="2">
        <v>-2.4682708708731802</v>
      </c>
      <c r="E292" s="3">
        <v>4.8831152944994499E-21</v>
      </c>
    </row>
    <row r="293" spans="1:5" x14ac:dyDescent="0.15">
      <c r="A293" s="4" t="s">
        <v>2572</v>
      </c>
      <c r="B293" s="4" t="s">
        <v>940</v>
      </c>
      <c r="C293" s="1" t="s">
        <v>2573</v>
      </c>
      <c r="D293" s="2">
        <v>-2.4660530815631501</v>
      </c>
      <c r="E293" s="3">
        <v>8.94239880320997E-23</v>
      </c>
    </row>
    <row r="294" spans="1:5" x14ac:dyDescent="0.15">
      <c r="A294" s="4" t="s">
        <v>2574</v>
      </c>
      <c r="B294" s="4" t="s">
        <v>595</v>
      </c>
      <c r="C294" s="1" t="s">
        <v>2575</v>
      </c>
      <c r="D294" s="2">
        <v>-2.4658383515633302</v>
      </c>
      <c r="E294" s="3">
        <v>9.8964770491199698E-18</v>
      </c>
    </row>
    <row r="295" spans="1:5" x14ac:dyDescent="0.15">
      <c r="A295" s="4" t="s">
        <v>2576</v>
      </c>
      <c r="B295" s="4" t="s">
        <v>1824</v>
      </c>
      <c r="C295" s="1" t="s">
        <v>2577</v>
      </c>
      <c r="D295" s="2">
        <v>-2.4639293656131902</v>
      </c>
      <c r="E295" s="3">
        <v>1.70263382104679E-19</v>
      </c>
    </row>
    <row r="296" spans="1:5" x14ac:dyDescent="0.15">
      <c r="A296" s="4" t="s">
        <v>2578</v>
      </c>
      <c r="B296" s="4" t="s">
        <v>1309</v>
      </c>
      <c r="C296" s="1" t="s">
        <v>2579</v>
      </c>
      <c r="D296" s="2">
        <v>-2.4613305050295202</v>
      </c>
      <c r="E296" s="3">
        <v>5.1378923223891999E-25</v>
      </c>
    </row>
    <row r="297" spans="1:5" x14ac:dyDescent="0.15">
      <c r="A297" s="4" t="s">
        <v>2580</v>
      </c>
      <c r="B297" s="4" t="s">
        <v>1194</v>
      </c>
      <c r="C297" s="1" t="s">
        <v>2581</v>
      </c>
      <c r="D297" s="2">
        <v>-2.4609620926818101</v>
      </c>
      <c r="E297" s="3">
        <v>1.05156101731409E-16</v>
      </c>
    </row>
    <row r="298" spans="1:5" x14ac:dyDescent="0.15">
      <c r="A298" s="4" t="s">
        <v>2582</v>
      </c>
      <c r="B298" s="4" t="s">
        <v>1859</v>
      </c>
      <c r="C298" s="1" t="s">
        <v>2583</v>
      </c>
      <c r="D298" s="2">
        <v>-2.4583446361197399</v>
      </c>
      <c r="E298" s="3">
        <v>1.07728104936687E-24</v>
      </c>
    </row>
    <row r="299" spans="1:5" x14ac:dyDescent="0.15">
      <c r="A299" s="4" t="s">
        <v>2584</v>
      </c>
      <c r="B299" s="4" t="s">
        <v>263</v>
      </c>
      <c r="C299" s="1" t="s">
        <v>2585</v>
      </c>
      <c r="D299" s="2">
        <v>-2.4579699754789002</v>
      </c>
      <c r="E299" s="3">
        <v>5.3329640074308002E-25</v>
      </c>
    </row>
    <row r="300" spans="1:5" x14ac:dyDescent="0.15">
      <c r="A300" s="4" t="s">
        <v>2586</v>
      </c>
      <c r="B300" s="4" t="s">
        <v>1449</v>
      </c>
      <c r="C300" s="1" t="s">
        <v>2587</v>
      </c>
      <c r="D300" s="2">
        <v>-2.4577705663339899</v>
      </c>
      <c r="E300" s="3">
        <v>4.1983978491453699E-27</v>
      </c>
    </row>
    <row r="301" spans="1:5" x14ac:dyDescent="0.15">
      <c r="A301" s="4" t="s">
        <v>2588</v>
      </c>
      <c r="B301" s="4" t="s">
        <v>657</v>
      </c>
      <c r="C301" s="1" t="s">
        <v>2589</v>
      </c>
      <c r="D301" s="2">
        <v>-2.4518433226226199</v>
      </c>
      <c r="E301" s="3">
        <v>9.3605386102562804E-24</v>
      </c>
    </row>
    <row r="302" spans="1:5" x14ac:dyDescent="0.15">
      <c r="A302" s="4" t="s">
        <v>2590</v>
      </c>
      <c r="B302" s="4" t="s">
        <v>1336</v>
      </c>
      <c r="C302" s="1" t="s">
        <v>2591</v>
      </c>
      <c r="D302" s="2">
        <v>-2.4505076874307701</v>
      </c>
      <c r="E302" s="3">
        <v>2.6543119107227301E-27</v>
      </c>
    </row>
    <row r="303" spans="1:5" x14ac:dyDescent="0.15">
      <c r="A303" s="4" t="s">
        <v>2592</v>
      </c>
      <c r="B303" s="4" t="s">
        <v>1725</v>
      </c>
      <c r="C303" s="1" t="s">
        <v>2593</v>
      </c>
      <c r="D303" s="2">
        <v>-2.4473286864324901</v>
      </c>
      <c r="E303" s="3">
        <v>1.7139543337571498E-27</v>
      </c>
    </row>
    <row r="304" spans="1:5" x14ac:dyDescent="0.15">
      <c r="A304" s="4" t="s">
        <v>2594</v>
      </c>
      <c r="B304" s="4" t="s">
        <v>1791</v>
      </c>
      <c r="C304" s="1" t="s">
        <v>2595</v>
      </c>
      <c r="D304" s="2">
        <v>-2.4469510125530598</v>
      </c>
      <c r="E304" s="3">
        <v>5.0995650373487303E-20</v>
      </c>
    </row>
    <row r="305" spans="1:5" x14ac:dyDescent="0.15">
      <c r="A305" s="4" t="s">
        <v>2596</v>
      </c>
      <c r="B305" s="4" t="s">
        <v>1297</v>
      </c>
      <c r="C305" s="1" t="s">
        <v>2597</v>
      </c>
      <c r="D305" s="2">
        <v>-2.4447692494431799</v>
      </c>
      <c r="E305" s="3">
        <v>3.88873188623566E-23</v>
      </c>
    </row>
    <row r="306" spans="1:5" x14ac:dyDescent="0.15">
      <c r="A306" s="4" t="s">
        <v>2598</v>
      </c>
      <c r="B306" s="4" t="s">
        <v>686</v>
      </c>
      <c r="C306" s="1" t="s">
        <v>2599</v>
      </c>
      <c r="D306" s="2">
        <v>-2.44333169467492</v>
      </c>
      <c r="E306" s="3">
        <v>1.4144234459399401E-35</v>
      </c>
    </row>
    <row r="307" spans="1:5" x14ac:dyDescent="0.15">
      <c r="A307" s="4" t="s">
        <v>2600</v>
      </c>
      <c r="B307" s="4" t="s">
        <v>1091</v>
      </c>
      <c r="C307" s="1" t="s">
        <v>2601</v>
      </c>
      <c r="D307" s="2">
        <v>-2.44152893186308</v>
      </c>
      <c r="E307" s="3">
        <v>3.08866567711971E-24</v>
      </c>
    </row>
    <row r="308" spans="1:5" x14ac:dyDescent="0.15">
      <c r="A308" s="4" t="s">
        <v>2602</v>
      </c>
      <c r="B308" s="4" t="s">
        <v>305</v>
      </c>
      <c r="C308" s="1" t="s">
        <v>2603</v>
      </c>
      <c r="D308" s="2">
        <v>-2.44045222070568</v>
      </c>
      <c r="E308" s="3">
        <v>3.1313220617868301E-29</v>
      </c>
    </row>
    <row r="309" spans="1:5" x14ac:dyDescent="0.15">
      <c r="A309" s="4" t="s">
        <v>2604</v>
      </c>
      <c r="B309" s="4" t="s">
        <v>1979</v>
      </c>
      <c r="C309" s="1" t="s">
        <v>2605</v>
      </c>
      <c r="D309" s="2">
        <v>-2.4402074885973102</v>
      </c>
      <c r="E309" s="3">
        <v>3.8830192597837103E-20</v>
      </c>
    </row>
    <row r="310" spans="1:5" x14ac:dyDescent="0.15">
      <c r="A310" s="4" t="s">
        <v>2606</v>
      </c>
      <c r="B310" s="4" t="s">
        <v>253</v>
      </c>
      <c r="C310" s="1" t="s">
        <v>2607</v>
      </c>
      <c r="D310" s="2">
        <v>-2.43965322809479</v>
      </c>
      <c r="E310" s="3">
        <v>5.9907956320383101E-22</v>
      </c>
    </row>
    <row r="311" spans="1:5" x14ac:dyDescent="0.15">
      <c r="A311" s="4" t="s">
        <v>2608</v>
      </c>
      <c r="B311" s="4" t="s">
        <v>1767</v>
      </c>
      <c r="C311" s="1" t="s">
        <v>2609</v>
      </c>
      <c r="D311" s="2">
        <v>-2.4390445722588501</v>
      </c>
      <c r="E311" s="3">
        <v>2.4223649954028601E-29</v>
      </c>
    </row>
    <row r="312" spans="1:5" x14ac:dyDescent="0.15">
      <c r="A312" s="4" t="s">
        <v>2610</v>
      </c>
      <c r="B312" s="4" t="s">
        <v>1143</v>
      </c>
      <c r="C312" s="1" t="s">
        <v>2611</v>
      </c>
      <c r="D312" s="2">
        <v>-2.43564841016061</v>
      </c>
      <c r="E312" s="3">
        <v>2.0998313524919101E-24</v>
      </c>
    </row>
    <row r="313" spans="1:5" x14ac:dyDescent="0.15">
      <c r="A313" s="4" t="s">
        <v>2612</v>
      </c>
      <c r="B313" s="4" t="s">
        <v>1813</v>
      </c>
      <c r="C313" s="1" t="s">
        <v>2613</v>
      </c>
      <c r="D313" s="2">
        <v>-2.43475547430821</v>
      </c>
      <c r="E313" s="3">
        <v>2.47084146835242E-27</v>
      </c>
    </row>
    <row r="314" spans="1:5" x14ac:dyDescent="0.15">
      <c r="A314" s="4" t="s">
        <v>2614</v>
      </c>
      <c r="B314" s="4" t="s">
        <v>1909</v>
      </c>
      <c r="C314" s="1" t="s">
        <v>2615</v>
      </c>
      <c r="D314" s="2">
        <v>-2.43266965014692</v>
      </c>
      <c r="E314" s="3">
        <v>3.0284663410579598E-22</v>
      </c>
    </row>
    <row r="315" spans="1:5" x14ac:dyDescent="0.15">
      <c r="A315" s="4" t="s">
        <v>2616</v>
      </c>
      <c r="B315" s="4" t="s">
        <v>128</v>
      </c>
      <c r="C315" s="1" t="s">
        <v>2617</v>
      </c>
      <c r="D315" s="2">
        <v>-2.4301369756704498</v>
      </c>
      <c r="E315" s="3">
        <v>5.7023885369940505E-19</v>
      </c>
    </row>
    <row r="316" spans="1:5" x14ac:dyDescent="0.15">
      <c r="A316" s="4" t="s">
        <v>2618</v>
      </c>
      <c r="B316" s="4" t="s">
        <v>494</v>
      </c>
      <c r="C316" s="1" t="s">
        <v>2619</v>
      </c>
      <c r="D316" s="2">
        <v>-2.4289417399115401</v>
      </c>
      <c r="E316" s="3">
        <v>4.49558183149942E-13</v>
      </c>
    </row>
    <row r="317" spans="1:5" x14ac:dyDescent="0.15">
      <c r="A317" s="4" t="s">
        <v>2620</v>
      </c>
      <c r="B317" s="4" t="s">
        <v>1756</v>
      </c>
      <c r="C317" s="1" t="s">
        <v>2621</v>
      </c>
      <c r="D317" s="2">
        <v>-2.4288145542342501</v>
      </c>
      <c r="E317" s="3">
        <v>1.5754018567605101E-20</v>
      </c>
    </row>
    <row r="318" spans="1:5" x14ac:dyDescent="0.15">
      <c r="A318" s="4" t="s">
        <v>2622</v>
      </c>
      <c r="B318" s="4" t="s">
        <v>568</v>
      </c>
      <c r="C318" s="1" t="s">
        <v>2623</v>
      </c>
      <c r="D318" s="2">
        <v>-2.4270205816700798</v>
      </c>
      <c r="E318" s="3">
        <v>1.3322733134627599E-31</v>
      </c>
    </row>
    <row r="319" spans="1:5" x14ac:dyDescent="0.15">
      <c r="A319" s="4" t="s">
        <v>2624</v>
      </c>
      <c r="B319" s="4" t="s">
        <v>941</v>
      </c>
      <c r="C319" s="1" t="s">
        <v>2625</v>
      </c>
      <c r="D319" s="2">
        <v>-2.4212651395061999</v>
      </c>
      <c r="E319" s="3">
        <v>7.7230152755809803E-19</v>
      </c>
    </row>
    <row r="320" spans="1:5" x14ac:dyDescent="0.15">
      <c r="A320" s="4" t="s">
        <v>614</v>
      </c>
      <c r="B320" s="4" t="s">
        <v>2626</v>
      </c>
      <c r="C320" s="1" t="s">
        <v>2627</v>
      </c>
      <c r="D320" s="2">
        <v>-2.4180084885678501</v>
      </c>
      <c r="E320" s="3">
        <v>2.8646372686138798E-23</v>
      </c>
    </row>
    <row r="321" spans="1:5" x14ac:dyDescent="0.15">
      <c r="A321" s="4" t="s">
        <v>2628</v>
      </c>
      <c r="B321" s="4" t="s">
        <v>491</v>
      </c>
      <c r="C321" s="1" t="s">
        <v>2629</v>
      </c>
      <c r="D321" s="2">
        <v>-2.4171283100241601</v>
      </c>
      <c r="E321" s="3">
        <v>9.3457086135079995E-4</v>
      </c>
    </row>
    <row r="322" spans="1:5" x14ac:dyDescent="0.15">
      <c r="A322" s="4" t="s">
        <v>2630</v>
      </c>
      <c r="B322" s="4" t="s">
        <v>12</v>
      </c>
      <c r="C322" s="1" t="s">
        <v>2631</v>
      </c>
      <c r="D322" s="2">
        <v>-2.4130890745409199</v>
      </c>
      <c r="E322" s="3">
        <v>1.1279165528375099E-31</v>
      </c>
    </row>
    <row r="323" spans="1:5" x14ac:dyDescent="0.15">
      <c r="A323" s="4" t="s">
        <v>2632</v>
      </c>
      <c r="B323" s="4" t="s">
        <v>1474</v>
      </c>
      <c r="C323" s="1" t="s">
        <v>2633</v>
      </c>
      <c r="D323" s="2">
        <v>-2.4109387569379699</v>
      </c>
      <c r="E323" s="3">
        <v>3.9836738661218497E-24</v>
      </c>
    </row>
    <row r="324" spans="1:5" x14ac:dyDescent="0.15">
      <c r="A324" s="4" t="s">
        <v>2634</v>
      </c>
      <c r="B324" s="4" t="s">
        <v>1529</v>
      </c>
      <c r="C324" s="1" t="s">
        <v>2635</v>
      </c>
      <c r="D324" s="2">
        <v>-2.41032253571271</v>
      </c>
      <c r="E324" s="3">
        <v>1.24268687866012E-26</v>
      </c>
    </row>
    <row r="325" spans="1:5" x14ac:dyDescent="0.15">
      <c r="A325" s="4" t="s">
        <v>2636</v>
      </c>
      <c r="B325" s="4" t="s">
        <v>1429</v>
      </c>
      <c r="C325" s="1" t="s">
        <v>2637</v>
      </c>
      <c r="D325" s="2">
        <v>-2.4048833543167101</v>
      </c>
      <c r="E325" s="3">
        <v>7.9440345501612996E-28</v>
      </c>
    </row>
    <row r="326" spans="1:5" x14ac:dyDescent="0.15">
      <c r="A326" s="4" t="s">
        <v>2638</v>
      </c>
      <c r="B326" s="4" t="s">
        <v>816</v>
      </c>
      <c r="C326" s="1" t="s">
        <v>2639</v>
      </c>
      <c r="D326" s="2">
        <v>-2.4034044630931199</v>
      </c>
      <c r="E326" s="3">
        <v>2.3461343292773399E-20</v>
      </c>
    </row>
    <row r="327" spans="1:5" x14ac:dyDescent="0.15">
      <c r="A327" s="4" t="s">
        <v>2640</v>
      </c>
      <c r="B327" s="4" t="s">
        <v>1815</v>
      </c>
      <c r="C327" s="1" t="s">
        <v>2641</v>
      </c>
      <c r="D327" s="2">
        <v>-2.4033393941784902</v>
      </c>
      <c r="E327" s="3">
        <v>6.54733975982516E-33</v>
      </c>
    </row>
    <row r="328" spans="1:5" x14ac:dyDescent="0.15">
      <c r="A328" s="4" t="s">
        <v>2642</v>
      </c>
      <c r="B328" s="4" t="s">
        <v>30</v>
      </c>
      <c r="C328" s="1" t="s">
        <v>2643</v>
      </c>
      <c r="D328" s="2">
        <v>-2.4020065417796199</v>
      </c>
      <c r="E328" s="3">
        <v>5.6122186825495697E-20</v>
      </c>
    </row>
    <row r="329" spans="1:5" x14ac:dyDescent="0.15">
      <c r="A329" s="4" t="s">
        <v>2644</v>
      </c>
      <c r="B329" s="4" t="s">
        <v>282</v>
      </c>
      <c r="C329" s="1" t="s">
        <v>2645</v>
      </c>
      <c r="D329" s="2">
        <v>-2.40102162096859</v>
      </c>
      <c r="E329" s="3">
        <v>9.8253089783558795E-19</v>
      </c>
    </row>
    <row r="330" spans="1:5" x14ac:dyDescent="0.15">
      <c r="A330" s="4" t="s">
        <v>2646</v>
      </c>
      <c r="B330" s="4" t="s">
        <v>1443</v>
      </c>
      <c r="C330" s="1" t="s">
        <v>2647</v>
      </c>
      <c r="D330" s="2">
        <v>-2.3991669530540198</v>
      </c>
      <c r="E330" s="3">
        <v>1.7152789388572399E-22</v>
      </c>
    </row>
    <row r="331" spans="1:5" x14ac:dyDescent="0.15">
      <c r="A331" s="4" t="s">
        <v>2648</v>
      </c>
      <c r="B331" s="4" t="s">
        <v>1830</v>
      </c>
      <c r="C331" s="1" t="s">
        <v>2649</v>
      </c>
      <c r="D331" s="2">
        <v>-2.39907126897698</v>
      </c>
      <c r="E331" s="3">
        <v>2.3345930975304998E-16</v>
      </c>
    </row>
    <row r="332" spans="1:5" x14ac:dyDescent="0.15">
      <c r="A332" s="4" t="s">
        <v>2650</v>
      </c>
      <c r="B332" s="4" t="s">
        <v>1484</v>
      </c>
      <c r="C332" s="1" t="s">
        <v>2651</v>
      </c>
      <c r="D332" s="2">
        <v>-2.39647408365648</v>
      </c>
      <c r="E332" s="3">
        <v>4.8033387239867599E-16</v>
      </c>
    </row>
    <row r="333" spans="1:5" x14ac:dyDescent="0.15">
      <c r="A333" s="4" t="s">
        <v>2652</v>
      </c>
      <c r="B333" s="4" t="s">
        <v>1369</v>
      </c>
      <c r="C333" s="1" t="s">
        <v>2653</v>
      </c>
      <c r="D333" s="2">
        <v>-2.3952923791774299</v>
      </c>
      <c r="E333" s="3">
        <v>5.4669777913387198E-23</v>
      </c>
    </row>
    <row r="334" spans="1:5" x14ac:dyDescent="0.15">
      <c r="A334" s="4" t="s">
        <v>2654</v>
      </c>
      <c r="B334" s="4" t="s">
        <v>1566</v>
      </c>
      <c r="C334" s="1" t="s">
        <v>2655</v>
      </c>
      <c r="D334" s="2">
        <v>-2.39491883031135</v>
      </c>
      <c r="E334" s="3">
        <v>1.15620923777304E-20</v>
      </c>
    </row>
    <row r="335" spans="1:5" x14ac:dyDescent="0.15">
      <c r="A335" s="4" t="s">
        <v>2656</v>
      </c>
      <c r="B335" s="4" t="s">
        <v>49</v>
      </c>
      <c r="C335" s="1" t="s">
        <v>2657</v>
      </c>
      <c r="D335" s="2">
        <v>-2.3944928353855999</v>
      </c>
      <c r="E335" s="3">
        <v>1.35493534372709E-13</v>
      </c>
    </row>
    <row r="336" spans="1:5" x14ac:dyDescent="0.15">
      <c r="A336" s="4" t="s">
        <v>2658</v>
      </c>
      <c r="B336" s="4" t="s">
        <v>1146</v>
      </c>
      <c r="C336" s="1" t="s">
        <v>2659</v>
      </c>
      <c r="D336" s="2">
        <v>-2.39314326895816</v>
      </c>
      <c r="E336" s="3">
        <v>4.4043206060394697E-20</v>
      </c>
    </row>
    <row r="337" spans="1:5" x14ac:dyDescent="0.15">
      <c r="A337" s="4" t="s">
        <v>2660</v>
      </c>
      <c r="B337" s="4" t="s">
        <v>1940</v>
      </c>
      <c r="C337" s="1" t="s">
        <v>2661</v>
      </c>
      <c r="D337" s="2">
        <v>-2.3904152101659899</v>
      </c>
      <c r="E337" s="3">
        <v>1.92357239653872E-25</v>
      </c>
    </row>
    <row r="338" spans="1:5" x14ac:dyDescent="0.15">
      <c r="A338" s="4" t="s">
        <v>2662</v>
      </c>
      <c r="B338" s="4" t="s">
        <v>1604</v>
      </c>
      <c r="C338" s="1" t="s">
        <v>2663</v>
      </c>
      <c r="D338" s="2">
        <v>-2.3875204844833502</v>
      </c>
      <c r="E338" s="3">
        <v>2.0538138408967999E-22</v>
      </c>
    </row>
    <row r="339" spans="1:5" x14ac:dyDescent="0.15">
      <c r="A339" s="4" t="s">
        <v>2664</v>
      </c>
      <c r="B339" s="4" t="s">
        <v>1483</v>
      </c>
      <c r="C339" s="1" t="s">
        <v>2665</v>
      </c>
      <c r="D339" s="2">
        <v>-2.3845688684519701</v>
      </c>
      <c r="E339" s="3">
        <v>1.35128731334507E-17</v>
      </c>
    </row>
    <row r="340" spans="1:5" x14ac:dyDescent="0.15">
      <c r="A340" s="4" t="s">
        <v>2666</v>
      </c>
      <c r="B340" s="4" t="s">
        <v>1912</v>
      </c>
      <c r="C340" s="1" t="s">
        <v>2667</v>
      </c>
      <c r="D340" s="2">
        <v>-2.3810369836238898</v>
      </c>
      <c r="E340" s="3">
        <v>3.4000948753446901E-25</v>
      </c>
    </row>
    <row r="341" spans="1:5" x14ac:dyDescent="0.15">
      <c r="A341" s="4" t="s">
        <v>2668</v>
      </c>
      <c r="B341" s="4" t="s">
        <v>91</v>
      </c>
      <c r="C341" s="1" t="s">
        <v>2669</v>
      </c>
      <c r="D341" s="2">
        <v>-2.3762199040724701</v>
      </c>
      <c r="E341" s="3">
        <v>1.00699256351067E-15</v>
      </c>
    </row>
    <row r="342" spans="1:5" x14ac:dyDescent="0.15">
      <c r="A342" s="4" t="s">
        <v>2670</v>
      </c>
      <c r="B342" s="4" t="s">
        <v>630</v>
      </c>
      <c r="C342" s="1" t="s">
        <v>2671</v>
      </c>
      <c r="D342" s="2">
        <v>-2.3734953312724598</v>
      </c>
      <c r="E342" s="3">
        <v>5.1450243805230702E-21</v>
      </c>
    </row>
    <row r="343" spans="1:5" x14ac:dyDescent="0.15">
      <c r="A343" s="4" t="s">
        <v>2672</v>
      </c>
      <c r="B343" s="4" t="s">
        <v>872</v>
      </c>
      <c r="C343" s="1" t="s">
        <v>2673</v>
      </c>
      <c r="D343" s="2">
        <v>-2.37182025315794</v>
      </c>
      <c r="E343" s="3">
        <v>1.8314733564353E-13</v>
      </c>
    </row>
    <row r="344" spans="1:5" x14ac:dyDescent="0.15">
      <c r="A344" s="4" t="s">
        <v>2674</v>
      </c>
      <c r="B344" s="4" t="s">
        <v>525</v>
      </c>
      <c r="C344" s="1" t="s">
        <v>2675</v>
      </c>
      <c r="D344" s="2">
        <v>-2.3707912044843198</v>
      </c>
      <c r="E344" s="3">
        <v>2.4142524010864001E-20</v>
      </c>
    </row>
    <row r="345" spans="1:5" x14ac:dyDescent="0.15">
      <c r="A345" s="4" t="s">
        <v>1068</v>
      </c>
      <c r="B345" s="4" t="s">
        <v>2676</v>
      </c>
      <c r="C345" s="1" t="s">
        <v>2677</v>
      </c>
      <c r="D345" s="2">
        <v>-2.3692662604989998</v>
      </c>
      <c r="E345" s="3">
        <v>1.71412891767286E-24</v>
      </c>
    </row>
    <row r="346" spans="1:5" x14ac:dyDescent="0.15">
      <c r="A346" s="4" t="s">
        <v>2678</v>
      </c>
      <c r="B346" s="4" t="s">
        <v>1684</v>
      </c>
      <c r="C346" s="1" t="s">
        <v>2679</v>
      </c>
      <c r="D346" s="2">
        <v>-2.3479207004525602</v>
      </c>
      <c r="E346" s="3">
        <v>2.0565739732243898E-18</v>
      </c>
    </row>
    <row r="347" spans="1:5" x14ac:dyDescent="0.15">
      <c r="A347" s="4" t="s">
        <v>2680</v>
      </c>
      <c r="B347" s="4" t="s">
        <v>1843</v>
      </c>
      <c r="C347" s="1" t="s">
        <v>2681</v>
      </c>
      <c r="D347" s="2">
        <v>-2.3437616769755398</v>
      </c>
      <c r="E347" s="3">
        <v>1.37650794570044E-12</v>
      </c>
    </row>
    <row r="348" spans="1:5" x14ac:dyDescent="0.15">
      <c r="A348" s="4" t="s">
        <v>2682</v>
      </c>
      <c r="B348" s="4" t="s">
        <v>533</v>
      </c>
      <c r="C348" s="1" t="s">
        <v>2683</v>
      </c>
      <c r="D348" s="2">
        <v>-2.3436846662979498</v>
      </c>
      <c r="E348" s="3">
        <v>3.2666577621357398E-28</v>
      </c>
    </row>
    <row r="349" spans="1:5" x14ac:dyDescent="0.15">
      <c r="A349" s="4" t="s">
        <v>2684</v>
      </c>
      <c r="B349" s="4" t="s">
        <v>267</v>
      </c>
      <c r="C349" s="1" t="s">
        <v>2685</v>
      </c>
      <c r="D349" s="2">
        <v>-2.3392360538781398</v>
      </c>
      <c r="E349" s="3">
        <v>3.80142225595808E-18</v>
      </c>
    </row>
    <row r="350" spans="1:5" x14ac:dyDescent="0.15">
      <c r="A350" s="4" t="s">
        <v>2686</v>
      </c>
      <c r="B350" s="4" t="s">
        <v>1840</v>
      </c>
      <c r="C350" s="1" t="s">
        <v>2687</v>
      </c>
      <c r="D350" s="2">
        <v>-2.3388903638518599</v>
      </c>
      <c r="E350" s="3">
        <v>4.8333048497138197E-27</v>
      </c>
    </row>
    <row r="351" spans="1:5" x14ac:dyDescent="0.15">
      <c r="A351" s="4" t="s">
        <v>2688</v>
      </c>
      <c r="B351" s="4" t="s">
        <v>1224</v>
      </c>
      <c r="C351" s="1" t="s">
        <v>2689</v>
      </c>
      <c r="D351" s="2">
        <v>-2.33704569349911</v>
      </c>
      <c r="E351" s="3">
        <v>2.51620892869562E-28</v>
      </c>
    </row>
    <row r="352" spans="1:5" x14ac:dyDescent="0.15">
      <c r="A352" s="4" t="s">
        <v>2690</v>
      </c>
      <c r="B352" s="4" t="s">
        <v>587</v>
      </c>
      <c r="C352" s="1" t="s">
        <v>2691</v>
      </c>
      <c r="D352" s="2">
        <v>-2.3348989386982901</v>
      </c>
      <c r="E352" s="3">
        <v>1.0255120834744701E-17</v>
      </c>
    </row>
    <row r="353" spans="1:5" x14ac:dyDescent="0.15">
      <c r="A353" s="4" t="s">
        <v>2692</v>
      </c>
      <c r="B353" s="4" t="s">
        <v>18</v>
      </c>
      <c r="C353" s="1" t="s">
        <v>2693</v>
      </c>
      <c r="D353" s="2">
        <v>-2.3340136836969099</v>
      </c>
      <c r="E353" s="3">
        <v>1.09741019384299E-27</v>
      </c>
    </row>
    <row r="354" spans="1:5" x14ac:dyDescent="0.15">
      <c r="A354" s="4" t="s">
        <v>2694</v>
      </c>
      <c r="B354" s="4" t="s">
        <v>207</v>
      </c>
      <c r="C354" s="1" t="s">
        <v>2695</v>
      </c>
      <c r="D354" s="2">
        <v>-2.3164119039764599</v>
      </c>
      <c r="E354" s="3">
        <v>1.32174880061862E-14</v>
      </c>
    </row>
    <row r="355" spans="1:5" x14ac:dyDescent="0.15">
      <c r="A355" s="4" t="s">
        <v>2696</v>
      </c>
      <c r="B355" s="4" t="s">
        <v>772</v>
      </c>
      <c r="C355" s="1" t="s">
        <v>2697</v>
      </c>
      <c r="D355" s="2">
        <v>-2.3160110522942601</v>
      </c>
      <c r="E355" s="3">
        <v>1.4777063886761801E-21</v>
      </c>
    </row>
    <row r="356" spans="1:5" x14ac:dyDescent="0.15">
      <c r="A356" s="4" t="s">
        <v>2698</v>
      </c>
      <c r="B356" s="4" t="s">
        <v>1602</v>
      </c>
      <c r="C356" s="1" t="s">
        <v>2699</v>
      </c>
      <c r="D356" s="2">
        <v>-2.3159998610361101</v>
      </c>
      <c r="E356" s="3">
        <v>5.0161424078355204E-6</v>
      </c>
    </row>
    <row r="357" spans="1:5" x14ac:dyDescent="0.15">
      <c r="A357" s="4" t="s">
        <v>2700</v>
      </c>
      <c r="B357" s="4" t="s">
        <v>266</v>
      </c>
      <c r="C357" s="1" t="s">
        <v>2701</v>
      </c>
      <c r="D357" s="2">
        <v>-2.3118355696280801</v>
      </c>
      <c r="E357" s="3">
        <v>2.8199149327071399E-21</v>
      </c>
    </row>
    <row r="358" spans="1:5" x14ac:dyDescent="0.15">
      <c r="A358" s="4" t="s">
        <v>2702</v>
      </c>
      <c r="B358" s="4" t="s">
        <v>1928</v>
      </c>
      <c r="C358" s="1" t="s">
        <v>2703</v>
      </c>
      <c r="D358" s="2">
        <v>-2.3111335293423401</v>
      </c>
      <c r="E358" s="3">
        <v>1.87349720871051E-21</v>
      </c>
    </row>
    <row r="359" spans="1:5" x14ac:dyDescent="0.15">
      <c r="A359" s="4" t="s">
        <v>2704</v>
      </c>
      <c r="B359" s="4" t="s">
        <v>1188</v>
      </c>
      <c r="C359" s="1" t="s">
        <v>2705</v>
      </c>
      <c r="D359" s="2">
        <v>-2.3059124018008599</v>
      </c>
      <c r="E359" s="3">
        <v>4.6213005448580897E-31</v>
      </c>
    </row>
    <row r="360" spans="1:5" x14ac:dyDescent="0.15">
      <c r="A360" s="4" t="s">
        <v>2706</v>
      </c>
      <c r="B360" s="4" t="s">
        <v>1519</v>
      </c>
      <c r="C360" s="1" t="s">
        <v>2707</v>
      </c>
      <c r="D360" s="2">
        <v>-2.3041988465652201</v>
      </c>
      <c r="E360" s="3">
        <v>2.9855434419770399E-25</v>
      </c>
    </row>
    <row r="361" spans="1:5" x14ac:dyDescent="0.15">
      <c r="A361" s="4" t="s">
        <v>2708</v>
      </c>
      <c r="B361" s="4" t="s">
        <v>1172</v>
      </c>
      <c r="C361" s="1" t="s">
        <v>2371</v>
      </c>
      <c r="D361" s="2">
        <v>-2.3041165524332001</v>
      </c>
      <c r="E361" s="3">
        <v>6.36814860179733E-31</v>
      </c>
    </row>
    <row r="362" spans="1:5" x14ac:dyDescent="0.15">
      <c r="A362" s="4" t="s">
        <v>2709</v>
      </c>
      <c r="B362" s="4" t="s">
        <v>748</v>
      </c>
      <c r="C362" s="1" t="s">
        <v>2710</v>
      </c>
      <c r="D362" s="2">
        <v>-2.30297809106548</v>
      </c>
      <c r="E362" s="3">
        <v>2.62318229630266E-22</v>
      </c>
    </row>
    <row r="363" spans="1:5" x14ac:dyDescent="0.15">
      <c r="A363" s="4" t="s">
        <v>2711</v>
      </c>
      <c r="B363" s="4" t="s">
        <v>1360</v>
      </c>
      <c r="C363" s="1" t="s">
        <v>2712</v>
      </c>
      <c r="D363" s="2">
        <v>-2.3026366728958001</v>
      </c>
      <c r="E363" s="3">
        <v>1.33409988190024E-24</v>
      </c>
    </row>
    <row r="364" spans="1:5" x14ac:dyDescent="0.15">
      <c r="A364" s="4" t="s">
        <v>2713</v>
      </c>
      <c r="B364" s="4" t="s">
        <v>1921</v>
      </c>
      <c r="C364" s="1" t="s">
        <v>2714</v>
      </c>
      <c r="D364" s="2">
        <v>-2.3005745427127402</v>
      </c>
      <c r="E364" s="3">
        <v>2.2082886492153199E-32</v>
      </c>
    </row>
    <row r="365" spans="1:5" x14ac:dyDescent="0.15">
      <c r="A365" s="4" t="s">
        <v>2715</v>
      </c>
      <c r="B365" s="4" t="s">
        <v>1716</v>
      </c>
      <c r="C365" s="1" t="s">
        <v>2716</v>
      </c>
      <c r="D365" s="2">
        <v>-2.2966202234859798</v>
      </c>
      <c r="E365" s="3">
        <v>1.01683433565723E-13</v>
      </c>
    </row>
    <row r="366" spans="1:5" x14ac:dyDescent="0.15">
      <c r="A366" s="4" t="s">
        <v>2717</v>
      </c>
      <c r="B366" s="4" t="s">
        <v>928</v>
      </c>
      <c r="C366" s="1" t="s">
        <v>2718</v>
      </c>
      <c r="D366" s="2">
        <v>-2.2961429816490901</v>
      </c>
      <c r="E366" s="3">
        <v>2.2142717017271401E-21</v>
      </c>
    </row>
    <row r="367" spans="1:5" x14ac:dyDescent="0.15">
      <c r="A367" s="4" t="s">
        <v>2719</v>
      </c>
      <c r="B367" s="4" t="s">
        <v>583</v>
      </c>
      <c r="C367" s="1" t="s">
        <v>2720</v>
      </c>
      <c r="D367" s="2">
        <v>-2.2945309414477699</v>
      </c>
      <c r="E367" s="3">
        <v>2.8043555980377699E-21</v>
      </c>
    </row>
    <row r="368" spans="1:5" x14ac:dyDescent="0.15">
      <c r="A368" s="4" t="s">
        <v>2721</v>
      </c>
      <c r="B368" s="4" t="s">
        <v>175</v>
      </c>
      <c r="C368" s="1" t="s">
        <v>2722</v>
      </c>
      <c r="D368" s="2">
        <v>-2.2911312418338401</v>
      </c>
      <c r="E368" s="3">
        <v>1.2561221598305001E-3</v>
      </c>
    </row>
    <row r="369" spans="1:5" x14ac:dyDescent="0.15">
      <c r="A369" s="4" t="s">
        <v>2723</v>
      </c>
      <c r="B369" s="4" t="s">
        <v>1331</v>
      </c>
      <c r="C369" s="1" t="s">
        <v>2724</v>
      </c>
      <c r="D369" s="2">
        <v>-2.28846619498258</v>
      </c>
      <c r="E369" s="3">
        <v>1.06657112215097E-31</v>
      </c>
    </row>
    <row r="370" spans="1:5" x14ac:dyDescent="0.15">
      <c r="A370" s="4" t="s">
        <v>2725</v>
      </c>
      <c r="B370" s="4" t="s">
        <v>10</v>
      </c>
      <c r="C370" s="1" t="s">
        <v>2726</v>
      </c>
      <c r="D370" s="2">
        <v>-2.2878660985097699</v>
      </c>
      <c r="E370" s="3">
        <v>6.6761237684636498E-26</v>
      </c>
    </row>
    <row r="371" spans="1:5" x14ac:dyDescent="0.15">
      <c r="A371" s="4" t="s">
        <v>2727</v>
      </c>
      <c r="B371" s="4" t="s">
        <v>955</v>
      </c>
      <c r="C371" s="1" t="s">
        <v>2728</v>
      </c>
      <c r="D371" s="2">
        <v>-2.28740016914068</v>
      </c>
      <c r="E371" s="3">
        <v>2.2153706654917301E-32</v>
      </c>
    </row>
    <row r="372" spans="1:5" x14ac:dyDescent="0.15">
      <c r="A372" s="4" t="s">
        <v>2729</v>
      </c>
      <c r="B372" s="4" t="s">
        <v>703</v>
      </c>
      <c r="C372" s="1" t="s">
        <v>2730</v>
      </c>
      <c r="D372" s="2">
        <v>-2.2854942918716801</v>
      </c>
      <c r="E372" s="3">
        <v>4.27781895279984E-21</v>
      </c>
    </row>
    <row r="373" spans="1:5" x14ac:dyDescent="0.15">
      <c r="A373" s="4" t="s">
        <v>2731</v>
      </c>
      <c r="B373" s="4" t="s">
        <v>1252</v>
      </c>
      <c r="C373" s="1" t="s">
        <v>2732</v>
      </c>
      <c r="D373" s="2">
        <v>-2.2835165317942598</v>
      </c>
      <c r="E373" s="3">
        <v>8.3409486699927402E-14</v>
      </c>
    </row>
    <row r="374" spans="1:5" x14ac:dyDescent="0.15">
      <c r="A374" s="4" t="s">
        <v>2733</v>
      </c>
      <c r="B374" s="4" t="s">
        <v>1719</v>
      </c>
      <c r="C374" s="1" t="s">
        <v>2734</v>
      </c>
      <c r="D374" s="2">
        <v>-2.2831933738831802</v>
      </c>
      <c r="E374" s="3">
        <v>5.8202882591544796E-21</v>
      </c>
    </row>
    <row r="375" spans="1:5" x14ac:dyDescent="0.15">
      <c r="A375" s="4" t="s">
        <v>2735</v>
      </c>
      <c r="B375" s="4" t="s">
        <v>1129</v>
      </c>
      <c r="C375" s="1" t="s">
        <v>2736</v>
      </c>
      <c r="D375" s="2">
        <v>-2.28183954736719</v>
      </c>
      <c r="E375" s="3">
        <v>4.4069643054868899E-23</v>
      </c>
    </row>
    <row r="376" spans="1:5" x14ac:dyDescent="0.15">
      <c r="A376" s="4" t="s">
        <v>2737</v>
      </c>
      <c r="B376" s="4" t="s">
        <v>1454</v>
      </c>
      <c r="C376" s="1" t="s">
        <v>2738</v>
      </c>
      <c r="D376" s="2">
        <v>-2.2798969294470801</v>
      </c>
      <c r="E376" s="3">
        <v>2.92210674302764E-18</v>
      </c>
    </row>
    <row r="377" spans="1:5" x14ac:dyDescent="0.15">
      <c r="A377" s="4" t="s">
        <v>2739</v>
      </c>
      <c r="B377" s="4" t="s">
        <v>325</v>
      </c>
      <c r="C377" s="1" t="s">
        <v>2740</v>
      </c>
      <c r="D377" s="2">
        <v>-2.27879829083935</v>
      </c>
      <c r="E377" s="3">
        <v>3.24692826176838E-25</v>
      </c>
    </row>
    <row r="378" spans="1:5" x14ac:dyDescent="0.15">
      <c r="A378" s="4" t="s">
        <v>2741</v>
      </c>
      <c r="B378" s="4" t="s">
        <v>774</v>
      </c>
      <c r="C378" s="1" t="s">
        <v>2742</v>
      </c>
      <c r="D378" s="2">
        <v>-2.2758920337871502</v>
      </c>
      <c r="E378" s="3">
        <v>1.17493541777442E-24</v>
      </c>
    </row>
    <row r="379" spans="1:5" x14ac:dyDescent="0.15">
      <c r="A379" s="4" t="s">
        <v>2743</v>
      </c>
      <c r="B379" s="4" t="s">
        <v>1193</v>
      </c>
      <c r="C379" s="1" t="s">
        <v>2744</v>
      </c>
      <c r="D379" s="2">
        <v>-2.2736316953996201</v>
      </c>
      <c r="E379" s="3">
        <v>3.7738351241817998E-16</v>
      </c>
    </row>
    <row r="380" spans="1:5" x14ac:dyDescent="0.15">
      <c r="A380" s="4" t="s">
        <v>2745</v>
      </c>
      <c r="B380" s="4" t="s">
        <v>1841</v>
      </c>
      <c r="C380" s="1" t="s">
        <v>2746</v>
      </c>
      <c r="D380" s="2">
        <v>-2.2715489555461299</v>
      </c>
      <c r="E380" s="3">
        <v>5.4182976257491997E-3</v>
      </c>
    </row>
    <row r="381" spans="1:5" x14ac:dyDescent="0.15">
      <c r="A381" s="4" t="s">
        <v>2747</v>
      </c>
      <c r="B381" s="4" t="s">
        <v>1898</v>
      </c>
      <c r="C381" s="1" t="s">
        <v>2748</v>
      </c>
      <c r="D381" s="2">
        <v>-2.26747736178356</v>
      </c>
      <c r="E381" s="3">
        <v>2.6090366586651801E-18</v>
      </c>
    </row>
    <row r="382" spans="1:5" x14ac:dyDescent="0.15">
      <c r="A382" s="4" t="s">
        <v>2749</v>
      </c>
      <c r="B382" s="4" t="s">
        <v>1231</v>
      </c>
      <c r="C382" s="1" t="s">
        <v>2750</v>
      </c>
      <c r="D382" s="2">
        <v>-2.2623884260035698</v>
      </c>
      <c r="E382" s="3">
        <v>1.3452529265493599E-17</v>
      </c>
    </row>
    <row r="383" spans="1:5" x14ac:dyDescent="0.15">
      <c r="A383" s="4" t="s">
        <v>2751</v>
      </c>
      <c r="B383" s="4" t="s">
        <v>526</v>
      </c>
      <c r="C383" s="1" t="s">
        <v>2752</v>
      </c>
      <c r="D383" s="2">
        <v>-2.2604661364462499</v>
      </c>
      <c r="E383" s="3">
        <v>8.9200465927219205E-25</v>
      </c>
    </row>
    <row r="384" spans="1:5" x14ac:dyDescent="0.15">
      <c r="A384" s="4" t="s">
        <v>2753</v>
      </c>
      <c r="B384" s="4" t="s">
        <v>181</v>
      </c>
      <c r="C384" s="1" t="s">
        <v>2754</v>
      </c>
      <c r="D384" s="2">
        <v>-2.2567381425100801</v>
      </c>
      <c r="E384" s="3">
        <v>2.3452863072094199E-24</v>
      </c>
    </row>
    <row r="385" spans="1:5" x14ac:dyDescent="0.15">
      <c r="A385" s="4" t="s">
        <v>2755</v>
      </c>
      <c r="B385" s="4" t="s">
        <v>1698</v>
      </c>
      <c r="C385" s="1" t="s">
        <v>2756</v>
      </c>
      <c r="D385" s="2">
        <v>-2.25460417457708</v>
      </c>
      <c r="E385" s="3">
        <v>6.98350871278636E-19</v>
      </c>
    </row>
    <row r="386" spans="1:5" x14ac:dyDescent="0.15">
      <c r="A386" s="4" t="s">
        <v>2757</v>
      </c>
      <c r="B386" s="4" t="s">
        <v>514</v>
      </c>
      <c r="C386" s="1" t="s">
        <v>2758</v>
      </c>
      <c r="D386" s="2">
        <v>-2.2539586338652202</v>
      </c>
      <c r="E386" s="3">
        <v>6.94443535945929E-25</v>
      </c>
    </row>
    <row r="387" spans="1:5" x14ac:dyDescent="0.15">
      <c r="A387" s="4" t="s">
        <v>2759</v>
      </c>
      <c r="B387" s="4" t="s">
        <v>46</v>
      </c>
      <c r="C387" s="1" t="s">
        <v>2760</v>
      </c>
      <c r="D387" s="2">
        <v>-2.2529205461901398</v>
      </c>
      <c r="E387" s="3">
        <v>3.2148404421503797E-11</v>
      </c>
    </row>
    <row r="388" spans="1:5" x14ac:dyDescent="0.15">
      <c r="A388" s="4" t="s">
        <v>2761</v>
      </c>
      <c r="B388" s="4" t="s">
        <v>2762</v>
      </c>
      <c r="C388" s="1" t="s">
        <v>2763</v>
      </c>
      <c r="D388" s="2">
        <v>-2.2468434518084099</v>
      </c>
      <c r="E388" s="3">
        <v>2.2054860140453701E-28</v>
      </c>
    </row>
    <row r="389" spans="1:5" x14ac:dyDescent="0.15">
      <c r="A389" s="4" t="s">
        <v>2764</v>
      </c>
      <c r="B389" s="4" t="s">
        <v>1170</v>
      </c>
      <c r="C389" s="1" t="s">
        <v>2765</v>
      </c>
      <c r="D389" s="2">
        <v>-2.2467461800887101</v>
      </c>
      <c r="E389" s="3">
        <v>6.4866448104660999E-24</v>
      </c>
    </row>
    <row r="390" spans="1:5" x14ac:dyDescent="0.15">
      <c r="A390" s="4" t="s">
        <v>2766</v>
      </c>
      <c r="B390" s="4" t="s">
        <v>701</v>
      </c>
      <c r="C390" s="1" t="s">
        <v>2767</v>
      </c>
      <c r="D390" s="2">
        <v>-2.2448882643638299</v>
      </c>
      <c r="E390" s="3">
        <v>6.2591245247325603E-27</v>
      </c>
    </row>
    <row r="391" spans="1:5" x14ac:dyDescent="0.15">
      <c r="A391" s="4" t="s">
        <v>2768</v>
      </c>
      <c r="B391" s="4" t="s">
        <v>82</v>
      </c>
      <c r="C391" s="1" t="s">
        <v>2769</v>
      </c>
      <c r="D391" s="2">
        <v>-2.2428224796402398</v>
      </c>
      <c r="E391" s="3">
        <v>6.3589730605504498E-23</v>
      </c>
    </row>
    <row r="392" spans="1:5" x14ac:dyDescent="0.15">
      <c r="A392" s="4" t="s">
        <v>2770</v>
      </c>
      <c r="B392" s="4" t="s">
        <v>1225</v>
      </c>
      <c r="C392" s="1" t="s">
        <v>2771</v>
      </c>
      <c r="D392" s="2">
        <v>-2.2417296478452502</v>
      </c>
      <c r="E392" s="3">
        <v>3.0738723630633601E-16</v>
      </c>
    </row>
    <row r="393" spans="1:5" x14ac:dyDescent="0.15">
      <c r="A393" s="4" t="s">
        <v>2772</v>
      </c>
      <c r="B393" s="4" t="s">
        <v>1388</v>
      </c>
      <c r="C393" s="1" t="s">
        <v>2773</v>
      </c>
      <c r="D393" s="2">
        <v>-2.2415552409643298</v>
      </c>
      <c r="E393" s="3">
        <v>1.10175450521177E-13</v>
      </c>
    </row>
    <row r="394" spans="1:5" x14ac:dyDescent="0.15">
      <c r="A394" s="4" t="s">
        <v>2774</v>
      </c>
      <c r="B394" s="4" t="s">
        <v>3</v>
      </c>
      <c r="C394" s="1" t="s">
        <v>2775</v>
      </c>
      <c r="D394" s="2">
        <v>-2.2412819909318098</v>
      </c>
      <c r="E394" s="3">
        <v>3.5590637823982798E-13</v>
      </c>
    </row>
    <row r="395" spans="1:5" x14ac:dyDescent="0.15">
      <c r="A395" s="4" t="s">
        <v>2776</v>
      </c>
      <c r="B395" s="4" t="s">
        <v>1766</v>
      </c>
      <c r="C395" s="1" t="s">
        <v>2777</v>
      </c>
      <c r="D395" s="2">
        <v>-2.2391825228187501</v>
      </c>
      <c r="E395" s="3">
        <v>9.0667621407837193E-12</v>
      </c>
    </row>
    <row r="396" spans="1:5" x14ac:dyDescent="0.15">
      <c r="A396" s="4" t="s">
        <v>2778</v>
      </c>
      <c r="B396" s="4" t="s">
        <v>399</v>
      </c>
      <c r="C396" s="1" t="s">
        <v>2779</v>
      </c>
      <c r="D396" s="2">
        <v>-2.23787989102716</v>
      </c>
      <c r="E396" s="3">
        <v>7.5480328167622098E-31</v>
      </c>
    </row>
    <row r="397" spans="1:5" x14ac:dyDescent="0.15">
      <c r="A397" s="4" t="s">
        <v>2780</v>
      </c>
      <c r="B397" s="4" t="s">
        <v>1564</v>
      </c>
      <c r="C397" s="1" t="s">
        <v>2781</v>
      </c>
      <c r="D397" s="2">
        <v>-2.23498997683155</v>
      </c>
      <c r="E397" s="3">
        <v>4.7661117759506298E-13</v>
      </c>
    </row>
    <row r="398" spans="1:5" x14ac:dyDescent="0.15">
      <c r="A398" s="4" t="s">
        <v>2782</v>
      </c>
      <c r="B398" s="4" t="s">
        <v>994</v>
      </c>
      <c r="C398" s="1" t="s">
        <v>2783</v>
      </c>
      <c r="D398" s="2">
        <v>-2.2336333286135499</v>
      </c>
      <c r="E398" s="3">
        <v>6.88322735528408E-14</v>
      </c>
    </row>
    <row r="399" spans="1:5" x14ac:dyDescent="0.15">
      <c r="A399" s="4" t="s">
        <v>2784</v>
      </c>
      <c r="B399" s="4" t="s">
        <v>1344</v>
      </c>
      <c r="C399" s="1" t="s">
        <v>2785</v>
      </c>
      <c r="D399" s="2">
        <v>-2.2333952001683302</v>
      </c>
      <c r="E399" s="3">
        <v>4.3992549865550497E-18</v>
      </c>
    </row>
    <row r="400" spans="1:5" x14ac:dyDescent="0.15">
      <c r="A400" s="4" t="s">
        <v>2786</v>
      </c>
      <c r="B400" s="4" t="s">
        <v>818</v>
      </c>
      <c r="C400" s="1" t="s">
        <v>2787</v>
      </c>
      <c r="D400" s="2">
        <v>-2.2309896275538899</v>
      </c>
      <c r="E400" s="3">
        <v>2.4176141590741298E-28</v>
      </c>
    </row>
    <row r="401" spans="1:5" x14ac:dyDescent="0.15">
      <c r="A401" s="4" t="s">
        <v>2788</v>
      </c>
      <c r="B401" s="4" t="s">
        <v>869</v>
      </c>
      <c r="C401" s="1" t="s">
        <v>2789</v>
      </c>
      <c r="D401" s="2">
        <v>-2.2289605981135301</v>
      </c>
      <c r="E401" s="3">
        <v>1.99705531105725E-31</v>
      </c>
    </row>
    <row r="402" spans="1:5" x14ac:dyDescent="0.15">
      <c r="A402" s="4" t="s">
        <v>2790</v>
      </c>
      <c r="B402" s="4" t="s">
        <v>1692</v>
      </c>
      <c r="C402" s="1" t="s">
        <v>2791</v>
      </c>
      <c r="D402" s="2">
        <v>-2.2211736254130701</v>
      </c>
      <c r="E402" s="3">
        <v>6.0948257734269597E-24</v>
      </c>
    </row>
    <row r="403" spans="1:5" x14ac:dyDescent="0.15">
      <c r="A403" s="4" t="s">
        <v>2792</v>
      </c>
      <c r="B403" s="4" t="s">
        <v>909</v>
      </c>
      <c r="C403" s="1" t="s">
        <v>2793</v>
      </c>
      <c r="D403" s="2">
        <v>-2.21653687940749</v>
      </c>
      <c r="E403" s="3">
        <v>2.3202990683553601E-16</v>
      </c>
    </row>
    <row r="404" spans="1:5" x14ac:dyDescent="0.15">
      <c r="A404" s="4" t="s">
        <v>2794</v>
      </c>
      <c r="B404" s="4" t="s">
        <v>1358</v>
      </c>
      <c r="C404" s="1" t="s">
        <v>2795</v>
      </c>
      <c r="D404" s="2">
        <v>-2.2161421741876701</v>
      </c>
      <c r="E404" s="3">
        <v>1.25857129939589E-14</v>
      </c>
    </row>
    <row r="405" spans="1:5" x14ac:dyDescent="0.15">
      <c r="A405" s="4" t="s">
        <v>2796</v>
      </c>
      <c r="B405" s="4" t="s">
        <v>1426</v>
      </c>
      <c r="C405" s="1" t="s">
        <v>2797</v>
      </c>
      <c r="D405" s="2">
        <v>-2.21243953912975</v>
      </c>
      <c r="E405" s="3">
        <v>5.3771795748047498E-17</v>
      </c>
    </row>
    <row r="406" spans="1:5" x14ac:dyDescent="0.15">
      <c r="A406" s="4" t="s">
        <v>2798</v>
      </c>
      <c r="B406" s="4" t="s">
        <v>752</v>
      </c>
      <c r="C406" s="1" t="s">
        <v>2799</v>
      </c>
      <c r="D406" s="2">
        <v>-2.21150167995278</v>
      </c>
      <c r="E406" s="3">
        <v>7.4201378535242696E-18</v>
      </c>
    </row>
    <row r="407" spans="1:5" x14ac:dyDescent="0.15">
      <c r="A407" s="4" t="s">
        <v>2800</v>
      </c>
      <c r="B407" s="4" t="s">
        <v>1911</v>
      </c>
      <c r="C407" s="1" t="s">
        <v>2801</v>
      </c>
      <c r="D407" s="2">
        <v>-2.2100126190682099</v>
      </c>
      <c r="E407" s="3">
        <v>8.1381917114374193E-27</v>
      </c>
    </row>
    <row r="408" spans="1:5" x14ac:dyDescent="0.15">
      <c r="A408" s="4" t="s">
        <v>2802</v>
      </c>
      <c r="B408" s="4" t="s">
        <v>477</v>
      </c>
      <c r="C408" s="1" t="s">
        <v>2803</v>
      </c>
      <c r="D408" s="2">
        <v>-2.2087560015656602</v>
      </c>
      <c r="E408" s="3">
        <v>2.6103097825730701E-16</v>
      </c>
    </row>
    <row r="409" spans="1:5" x14ac:dyDescent="0.15">
      <c r="A409" s="4" t="s">
        <v>2804</v>
      </c>
      <c r="B409" s="4" t="s">
        <v>913</v>
      </c>
      <c r="C409" s="1" t="s">
        <v>2805</v>
      </c>
      <c r="D409" s="2">
        <v>-2.20670811896077</v>
      </c>
      <c r="E409" s="3">
        <v>1.53143248426556E-22</v>
      </c>
    </row>
    <row r="410" spans="1:5" x14ac:dyDescent="0.15">
      <c r="A410" s="4" t="s">
        <v>2806</v>
      </c>
      <c r="B410" s="4" t="s">
        <v>1877</v>
      </c>
      <c r="C410" s="1" t="s">
        <v>2807</v>
      </c>
      <c r="D410" s="2">
        <v>-2.2057536299031599</v>
      </c>
      <c r="E410" s="3">
        <v>8.6821608200883995E-3</v>
      </c>
    </row>
    <row r="411" spans="1:5" x14ac:dyDescent="0.15">
      <c r="A411" s="4" t="s">
        <v>2808</v>
      </c>
      <c r="B411" s="4" t="s">
        <v>1316</v>
      </c>
      <c r="C411" s="1" t="s">
        <v>2809</v>
      </c>
      <c r="D411" s="2">
        <v>-2.2032833365300699</v>
      </c>
      <c r="E411" s="3">
        <v>1.54814913465236E-24</v>
      </c>
    </row>
    <row r="412" spans="1:5" x14ac:dyDescent="0.15">
      <c r="A412" s="4" t="s">
        <v>2810</v>
      </c>
      <c r="B412" s="4" t="s">
        <v>1223</v>
      </c>
      <c r="C412" s="1" t="s">
        <v>2811</v>
      </c>
      <c r="D412" s="2">
        <v>-2.20129791094192</v>
      </c>
      <c r="E412" s="3">
        <v>6.8972556321272998E-23</v>
      </c>
    </row>
    <row r="413" spans="1:5" x14ac:dyDescent="0.15">
      <c r="A413" s="4" t="s">
        <v>2812</v>
      </c>
      <c r="B413" s="4" t="s">
        <v>956</v>
      </c>
      <c r="C413" s="1" t="s">
        <v>2813</v>
      </c>
      <c r="D413" s="2">
        <v>-2.2011788679601101</v>
      </c>
      <c r="E413" s="3">
        <v>2.04668844077147E-21</v>
      </c>
    </row>
    <row r="414" spans="1:5" x14ac:dyDescent="0.15">
      <c r="A414" s="4" t="s">
        <v>2814</v>
      </c>
      <c r="B414" s="4" t="s">
        <v>1282</v>
      </c>
      <c r="C414" s="1" t="s">
        <v>2815</v>
      </c>
      <c r="D414" s="2">
        <v>-2.2001124331553901</v>
      </c>
      <c r="E414" s="3">
        <v>2.5217016671207401E-20</v>
      </c>
    </row>
    <row r="415" spans="1:5" x14ac:dyDescent="0.15">
      <c r="A415" s="4" t="s">
        <v>2816</v>
      </c>
      <c r="B415" s="4" t="s">
        <v>375</v>
      </c>
      <c r="C415" s="1" t="s">
        <v>2817</v>
      </c>
      <c r="D415" s="2">
        <v>-2.1980232603162801</v>
      </c>
      <c r="E415" s="3">
        <v>2.76382369279539E-14</v>
      </c>
    </row>
    <row r="416" spans="1:5" x14ac:dyDescent="0.15">
      <c r="A416" s="4" t="s">
        <v>1305</v>
      </c>
      <c r="B416" s="4" t="s">
        <v>1305</v>
      </c>
      <c r="C416" s="1" t="s">
        <v>2818</v>
      </c>
      <c r="D416" s="2">
        <v>-2.1976130507590401</v>
      </c>
      <c r="E416" s="3">
        <v>3.5974285432396803E-32</v>
      </c>
    </row>
    <row r="417" spans="1:5" x14ac:dyDescent="0.15">
      <c r="A417" s="4" t="s">
        <v>2819</v>
      </c>
      <c r="B417" s="4" t="s">
        <v>620</v>
      </c>
      <c r="C417" s="1" t="s">
        <v>2820</v>
      </c>
      <c r="D417" s="2">
        <v>-2.1970353154118301</v>
      </c>
      <c r="E417" s="3">
        <v>1.10569224690222E-18</v>
      </c>
    </row>
    <row r="418" spans="1:5" x14ac:dyDescent="0.15">
      <c r="A418" s="4" t="s">
        <v>2821</v>
      </c>
      <c r="B418" s="4" t="s">
        <v>142</v>
      </c>
      <c r="C418" s="1" t="s">
        <v>2822</v>
      </c>
      <c r="D418" s="2">
        <v>-2.19452256242195</v>
      </c>
      <c r="E418" s="3">
        <v>1.0428436674411401E-18</v>
      </c>
    </row>
    <row r="419" spans="1:5" x14ac:dyDescent="0.15">
      <c r="A419" s="4" t="s">
        <v>2823</v>
      </c>
      <c r="B419" s="4" t="s">
        <v>339</v>
      </c>
      <c r="C419" s="1" t="s">
        <v>2824</v>
      </c>
      <c r="D419" s="2">
        <v>-2.19311748871421</v>
      </c>
      <c r="E419" s="3">
        <v>2.6992566142009299E-21</v>
      </c>
    </row>
    <row r="420" spans="1:5" x14ac:dyDescent="0.15">
      <c r="A420" s="4" t="s">
        <v>2825</v>
      </c>
      <c r="B420" s="4" t="s">
        <v>23</v>
      </c>
      <c r="C420" s="1" t="s">
        <v>2826</v>
      </c>
      <c r="D420" s="2">
        <v>-2.19161451009083</v>
      </c>
      <c r="E420" s="3">
        <v>6.9942261759425197E-16</v>
      </c>
    </row>
    <row r="421" spans="1:5" x14ac:dyDescent="0.15">
      <c r="A421" s="4" t="s">
        <v>2827</v>
      </c>
      <c r="B421" s="4" t="s">
        <v>234</v>
      </c>
      <c r="C421" s="1" t="s">
        <v>2828</v>
      </c>
      <c r="D421" s="2">
        <v>-2.19007689950298</v>
      </c>
      <c r="E421" s="3">
        <v>3.947878078239E-25</v>
      </c>
    </row>
    <row r="422" spans="1:5" x14ac:dyDescent="0.15">
      <c r="A422" s="4" t="s">
        <v>2829</v>
      </c>
      <c r="B422" s="4" t="s">
        <v>625</v>
      </c>
      <c r="C422" s="1" t="s">
        <v>2830</v>
      </c>
      <c r="D422" s="2">
        <v>-2.1824280563576801</v>
      </c>
      <c r="E422" s="3">
        <v>1.9342016966691502E-18</v>
      </c>
    </row>
    <row r="423" spans="1:5" x14ac:dyDescent="0.15">
      <c r="A423" s="4" t="s">
        <v>2831</v>
      </c>
      <c r="B423" s="4" t="s">
        <v>432</v>
      </c>
      <c r="C423" s="1" t="s">
        <v>2832</v>
      </c>
      <c r="D423" s="2">
        <v>-2.1795505871470202</v>
      </c>
      <c r="E423" s="3">
        <v>4.7146578351469503E-21</v>
      </c>
    </row>
    <row r="424" spans="1:5" x14ac:dyDescent="0.15">
      <c r="A424" s="4" t="s">
        <v>2833</v>
      </c>
      <c r="B424" s="4" t="s">
        <v>47</v>
      </c>
      <c r="C424" s="1" t="s">
        <v>2834</v>
      </c>
      <c r="D424" s="2">
        <v>-2.1783497007752199</v>
      </c>
      <c r="E424" s="3">
        <v>9.2658906306891301E-22</v>
      </c>
    </row>
    <row r="425" spans="1:5" x14ac:dyDescent="0.15">
      <c r="A425" s="4" t="s">
        <v>2835</v>
      </c>
      <c r="B425" s="4" t="s">
        <v>105</v>
      </c>
      <c r="C425" s="1" t="s">
        <v>2836</v>
      </c>
      <c r="D425" s="2">
        <v>-2.17685546611933</v>
      </c>
      <c r="E425" s="3">
        <v>2.61037841144194E-20</v>
      </c>
    </row>
    <row r="426" spans="1:5" x14ac:dyDescent="0.15">
      <c r="A426" s="4" t="s">
        <v>2837</v>
      </c>
      <c r="B426" s="4" t="s">
        <v>1922</v>
      </c>
      <c r="C426" s="1" t="s">
        <v>2838</v>
      </c>
      <c r="D426" s="2">
        <v>-2.1765698983922301</v>
      </c>
      <c r="E426" s="3">
        <v>1.13966900095307E-20</v>
      </c>
    </row>
    <row r="427" spans="1:5" x14ac:dyDescent="0.15">
      <c r="A427" s="4" t="s">
        <v>2839</v>
      </c>
      <c r="B427" s="4" t="s">
        <v>1502</v>
      </c>
      <c r="C427" s="1" t="s">
        <v>2840</v>
      </c>
      <c r="D427" s="2">
        <v>-2.17581497571449</v>
      </c>
      <c r="E427" s="3">
        <v>7.42807057631355E-14</v>
      </c>
    </row>
    <row r="428" spans="1:5" x14ac:dyDescent="0.15">
      <c r="A428" s="4" t="s">
        <v>2841</v>
      </c>
      <c r="B428" s="4" t="s">
        <v>188</v>
      </c>
      <c r="C428" s="1" t="s">
        <v>2842</v>
      </c>
      <c r="D428" s="2">
        <v>-2.17341442247448</v>
      </c>
      <c r="E428" s="3">
        <v>4.9570205665053597E-22</v>
      </c>
    </row>
    <row r="429" spans="1:5" x14ac:dyDescent="0.15">
      <c r="A429" s="4" t="s">
        <v>2843</v>
      </c>
      <c r="B429" s="4" t="s">
        <v>442</v>
      </c>
      <c r="C429" s="1" t="s">
        <v>2844</v>
      </c>
      <c r="D429" s="2">
        <v>-2.16772401921332</v>
      </c>
      <c r="E429" s="3">
        <v>2.4779984142137397E-32</v>
      </c>
    </row>
    <row r="430" spans="1:5" x14ac:dyDescent="0.15">
      <c r="A430" s="4" t="s">
        <v>2845</v>
      </c>
      <c r="B430" s="4" t="s">
        <v>1794</v>
      </c>
      <c r="C430" s="1" t="s">
        <v>2846</v>
      </c>
      <c r="D430" s="2">
        <v>-2.1640196616320799</v>
      </c>
      <c r="E430" s="3">
        <v>1.2351761289094599E-15</v>
      </c>
    </row>
    <row r="431" spans="1:5" x14ac:dyDescent="0.15">
      <c r="A431" s="4" t="s">
        <v>2847</v>
      </c>
      <c r="B431" s="4" t="s">
        <v>299</v>
      </c>
      <c r="C431" s="1" t="s">
        <v>2848</v>
      </c>
      <c r="D431" s="2">
        <v>-2.1628880368981398</v>
      </c>
      <c r="E431" s="3">
        <v>2.4571686267941301E-23</v>
      </c>
    </row>
    <row r="432" spans="1:5" x14ac:dyDescent="0.15">
      <c r="A432" s="4" t="s">
        <v>2849</v>
      </c>
      <c r="B432" s="4" t="s">
        <v>1675</v>
      </c>
      <c r="C432" s="1" t="s">
        <v>2850</v>
      </c>
      <c r="D432" s="2">
        <v>-2.1573628567455398</v>
      </c>
      <c r="E432" s="3">
        <v>1.28175900297817E-18</v>
      </c>
    </row>
    <row r="433" spans="1:5" x14ac:dyDescent="0.15">
      <c r="A433" s="4" t="s">
        <v>2851</v>
      </c>
      <c r="B433" s="4" t="s">
        <v>1476</v>
      </c>
      <c r="C433" s="1" t="s">
        <v>2852</v>
      </c>
      <c r="D433" s="2">
        <v>-2.1567980226771102</v>
      </c>
      <c r="E433" s="3">
        <v>1.92854311497232E-12</v>
      </c>
    </row>
    <row r="434" spans="1:5" x14ac:dyDescent="0.15">
      <c r="A434" s="4" t="s">
        <v>2853</v>
      </c>
      <c r="B434" s="4" t="s">
        <v>415</v>
      </c>
      <c r="C434" s="1" t="s">
        <v>2854</v>
      </c>
      <c r="D434" s="2">
        <v>-2.15425105329345</v>
      </c>
      <c r="E434" s="3">
        <v>6.9589939750374999E-25</v>
      </c>
    </row>
    <row r="435" spans="1:5" x14ac:dyDescent="0.15">
      <c r="A435" s="4" t="s">
        <v>2855</v>
      </c>
      <c r="B435" s="4" t="s">
        <v>300</v>
      </c>
      <c r="C435" s="1" t="s">
        <v>2856</v>
      </c>
      <c r="D435" s="2">
        <v>-2.1529463186298199</v>
      </c>
      <c r="E435" s="3">
        <v>5.1032008715857603E-16</v>
      </c>
    </row>
    <row r="436" spans="1:5" x14ac:dyDescent="0.15">
      <c r="A436" s="4" t="s">
        <v>2857</v>
      </c>
      <c r="B436" s="4" t="s">
        <v>919</v>
      </c>
      <c r="C436" s="1" t="s">
        <v>2858</v>
      </c>
      <c r="D436" s="2">
        <v>-2.15187703895017</v>
      </c>
      <c r="E436" s="3">
        <v>1.5862239960754299E-20</v>
      </c>
    </row>
    <row r="437" spans="1:5" x14ac:dyDescent="0.15">
      <c r="A437" s="4" t="s">
        <v>2859</v>
      </c>
      <c r="B437" s="4" t="s">
        <v>204</v>
      </c>
      <c r="C437" s="1" t="s">
        <v>2860</v>
      </c>
      <c r="D437" s="2">
        <v>-2.1499673121475502</v>
      </c>
      <c r="E437" s="3">
        <v>4.4388337372749301E-18</v>
      </c>
    </row>
    <row r="438" spans="1:5" x14ac:dyDescent="0.15">
      <c r="A438" s="4" t="s">
        <v>2861</v>
      </c>
      <c r="B438" s="4" t="s">
        <v>1040</v>
      </c>
      <c r="C438" s="1" t="s">
        <v>2862</v>
      </c>
      <c r="D438" s="2">
        <v>-2.1499370972099299</v>
      </c>
      <c r="E438" s="3">
        <v>2.4476167915383799E-17</v>
      </c>
    </row>
    <row r="439" spans="1:5" x14ac:dyDescent="0.15">
      <c r="A439" s="4" t="s">
        <v>2863</v>
      </c>
      <c r="B439" s="4" t="s">
        <v>847</v>
      </c>
      <c r="C439" s="1" t="s">
        <v>2864</v>
      </c>
      <c r="D439" s="2">
        <v>-2.1487507796007201</v>
      </c>
      <c r="E439" s="3">
        <v>5.9521849655531602E-19</v>
      </c>
    </row>
    <row r="440" spans="1:5" x14ac:dyDescent="0.15">
      <c r="A440" s="4" t="s">
        <v>2865</v>
      </c>
      <c r="B440" s="4" t="s">
        <v>804</v>
      </c>
      <c r="C440" s="1" t="s">
        <v>2866</v>
      </c>
      <c r="D440" s="2">
        <v>-2.14289775042687</v>
      </c>
      <c r="E440" s="3">
        <v>6.0287845185035003E-14</v>
      </c>
    </row>
    <row r="441" spans="1:5" x14ac:dyDescent="0.15">
      <c r="A441" s="4" t="s">
        <v>2867</v>
      </c>
      <c r="B441" s="4" t="s">
        <v>1399</v>
      </c>
      <c r="C441" s="1" t="s">
        <v>2868</v>
      </c>
      <c r="D441" s="2">
        <v>-2.1402926693975601</v>
      </c>
      <c r="E441" s="3">
        <v>3.44762144586628E-27</v>
      </c>
    </row>
    <row r="442" spans="1:5" x14ac:dyDescent="0.15">
      <c r="A442" s="4" t="s">
        <v>2869</v>
      </c>
      <c r="B442" s="4" t="s">
        <v>1573</v>
      </c>
      <c r="C442" s="1" t="s">
        <v>2870</v>
      </c>
      <c r="D442" s="2">
        <v>-2.13993831321809</v>
      </c>
      <c r="E442" s="3">
        <v>7.5591371676013598E-22</v>
      </c>
    </row>
    <row r="443" spans="1:5" x14ac:dyDescent="0.15">
      <c r="A443" s="4" t="s">
        <v>2871</v>
      </c>
      <c r="B443" s="4" t="s">
        <v>776</v>
      </c>
      <c r="C443" s="1" t="s">
        <v>2872</v>
      </c>
      <c r="D443" s="2">
        <v>-2.13870861481952</v>
      </c>
      <c r="E443" s="3">
        <v>3.2977174154580701E-25</v>
      </c>
    </row>
    <row r="444" spans="1:5" x14ac:dyDescent="0.15">
      <c r="A444" s="4" t="s">
        <v>2873</v>
      </c>
      <c r="B444" s="4" t="s">
        <v>1931</v>
      </c>
      <c r="C444" s="1" t="s">
        <v>2874</v>
      </c>
      <c r="D444" s="2">
        <v>-2.1382516600362802</v>
      </c>
      <c r="E444" s="3">
        <v>2.8122508261782101E-15</v>
      </c>
    </row>
    <row r="445" spans="1:5" x14ac:dyDescent="0.15">
      <c r="A445" s="4" t="s">
        <v>2875</v>
      </c>
      <c r="B445" s="4" t="s">
        <v>14</v>
      </c>
      <c r="C445" s="1" t="s">
        <v>2504</v>
      </c>
      <c r="D445" s="2">
        <v>-2.1358151243635999</v>
      </c>
      <c r="E445" s="3">
        <v>1.3863941993244001E-15</v>
      </c>
    </row>
    <row r="446" spans="1:5" x14ac:dyDescent="0.15">
      <c r="A446" s="4" t="s">
        <v>2876</v>
      </c>
      <c r="B446" s="4" t="s">
        <v>162</v>
      </c>
      <c r="C446" s="1" t="s">
        <v>2877</v>
      </c>
      <c r="D446" s="2">
        <v>-2.13228739432226</v>
      </c>
      <c r="E446" s="3">
        <v>9.8632692427453894E-17</v>
      </c>
    </row>
    <row r="447" spans="1:5" x14ac:dyDescent="0.15">
      <c r="A447" s="4" t="s">
        <v>2878</v>
      </c>
      <c r="B447" s="4" t="s">
        <v>17</v>
      </c>
      <c r="C447" s="1" t="s">
        <v>2879</v>
      </c>
      <c r="D447" s="2">
        <v>-2.1301368028716601</v>
      </c>
      <c r="E447" s="3">
        <v>2.5948377883480202E-19</v>
      </c>
    </row>
    <row r="448" spans="1:5" x14ac:dyDescent="0.15">
      <c r="A448" s="4" t="s">
        <v>2880</v>
      </c>
      <c r="B448" s="4" t="s">
        <v>995</v>
      </c>
      <c r="C448" s="1" t="s">
        <v>2881</v>
      </c>
      <c r="D448" s="2">
        <v>-2.1291990624418302</v>
      </c>
      <c r="E448" s="3">
        <v>3.15287833138934E-25</v>
      </c>
    </row>
    <row r="449" spans="1:5" x14ac:dyDescent="0.15">
      <c r="A449" s="4" t="s">
        <v>2882</v>
      </c>
      <c r="B449" s="4" t="s">
        <v>486</v>
      </c>
      <c r="C449" s="1" t="s">
        <v>2883</v>
      </c>
      <c r="D449" s="2">
        <v>-2.1283972929199901</v>
      </c>
      <c r="E449" s="3">
        <v>2.2127365442958802E-21</v>
      </c>
    </row>
    <row r="450" spans="1:5" x14ac:dyDescent="0.15">
      <c r="A450" s="4" t="s">
        <v>2884</v>
      </c>
      <c r="B450" s="4" t="s">
        <v>1390</v>
      </c>
      <c r="C450" s="1" t="s">
        <v>2885</v>
      </c>
      <c r="D450" s="2">
        <v>-2.1275559892441902</v>
      </c>
      <c r="E450" s="3">
        <v>7.3818983950004597E-17</v>
      </c>
    </row>
    <row r="451" spans="1:5" x14ac:dyDescent="0.15">
      <c r="A451" s="4" t="s">
        <v>2886</v>
      </c>
      <c r="B451" s="4" t="s">
        <v>1217</v>
      </c>
      <c r="C451" s="1" t="s">
        <v>2887</v>
      </c>
      <c r="D451" s="2">
        <v>-2.1254640407964498</v>
      </c>
      <c r="E451" s="3">
        <v>1.2420994566306E-25</v>
      </c>
    </row>
    <row r="452" spans="1:5" x14ac:dyDescent="0.15">
      <c r="A452" s="4" t="s">
        <v>2888</v>
      </c>
      <c r="B452" s="4" t="s">
        <v>992</v>
      </c>
      <c r="C452" s="1" t="s">
        <v>2889</v>
      </c>
      <c r="D452" s="2">
        <v>-2.1230817686936301</v>
      </c>
      <c r="E452" s="3">
        <v>3.0919756220802598E-19</v>
      </c>
    </row>
    <row r="453" spans="1:5" x14ac:dyDescent="0.15">
      <c r="A453" s="4" t="s">
        <v>2890</v>
      </c>
      <c r="B453" s="4" t="s">
        <v>133</v>
      </c>
      <c r="C453" s="1" t="s">
        <v>2891</v>
      </c>
      <c r="D453" s="2">
        <v>-2.1226362131198901</v>
      </c>
      <c r="E453" s="3">
        <v>5.0192399769791099E-20</v>
      </c>
    </row>
    <row r="454" spans="1:5" x14ac:dyDescent="0.15">
      <c r="A454" s="4" t="s">
        <v>36</v>
      </c>
      <c r="B454" s="4" t="s">
        <v>36</v>
      </c>
      <c r="C454" s="1" t="s">
        <v>2892</v>
      </c>
      <c r="D454" s="2">
        <v>-2.1223638383949899</v>
      </c>
      <c r="E454" s="3">
        <v>1.3844850710671699E-18</v>
      </c>
    </row>
    <row r="455" spans="1:5" x14ac:dyDescent="0.15">
      <c r="A455" s="4" t="s">
        <v>2893</v>
      </c>
      <c r="B455" s="4" t="s">
        <v>598</v>
      </c>
      <c r="C455" s="1" t="s">
        <v>2894</v>
      </c>
      <c r="D455" s="2">
        <v>-2.1213346739111598</v>
      </c>
      <c r="E455" s="3">
        <v>1.26266416534494E-15</v>
      </c>
    </row>
    <row r="456" spans="1:5" x14ac:dyDescent="0.15">
      <c r="A456" s="4" t="s">
        <v>2895</v>
      </c>
      <c r="B456" s="4" t="s">
        <v>828</v>
      </c>
      <c r="C456" s="1" t="s">
        <v>2896</v>
      </c>
      <c r="D456" s="2">
        <v>-2.12053577003921</v>
      </c>
      <c r="E456" s="3">
        <v>4.0507046198078497E-11</v>
      </c>
    </row>
    <row r="457" spans="1:5" x14ac:dyDescent="0.15">
      <c r="A457" s="4" t="s">
        <v>2897</v>
      </c>
      <c r="B457" s="4" t="s">
        <v>743</v>
      </c>
      <c r="C457" s="1" t="s">
        <v>2898</v>
      </c>
      <c r="D457" s="2">
        <v>-2.1202730111246302</v>
      </c>
      <c r="E457" s="3">
        <v>4.07840616432893E-23</v>
      </c>
    </row>
    <row r="458" spans="1:5" x14ac:dyDescent="0.15">
      <c r="A458" s="4" t="s">
        <v>2899</v>
      </c>
      <c r="B458" s="4" t="s">
        <v>1528</v>
      </c>
      <c r="C458" s="1" t="s">
        <v>2900</v>
      </c>
      <c r="D458" s="2">
        <v>-2.1179134113815601</v>
      </c>
      <c r="E458" s="3">
        <v>7.6660728513045897E-20</v>
      </c>
    </row>
    <row r="459" spans="1:5" x14ac:dyDescent="0.15">
      <c r="A459" s="4" t="s">
        <v>2901</v>
      </c>
      <c r="B459" s="4" t="s">
        <v>1265</v>
      </c>
      <c r="C459" s="1" t="s">
        <v>2902</v>
      </c>
      <c r="D459" s="2">
        <v>-2.1176308451083599</v>
      </c>
      <c r="E459" s="3">
        <v>9.0396934092793999E-21</v>
      </c>
    </row>
    <row r="460" spans="1:5" x14ac:dyDescent="0.15">
      <c r="A460" s="4" t="s">
        <v>2903</v>
      </c>
      <c r="B460" s="4" t="s">
        <v>1855</v>
      </c>
      <c r="C460" s="1" t="s">
        <v>2904</v>
      </c>
      <c r="D460" s="2">
        <v>-2.1140662771170602</v>
      </c>
      <c r="E460" s="3">
        <v>1.8385074024592801E-18</v>
      </c>
    </row>
    <row r="461" spans="1:5" x14ac:dyDescent="0.15">
      <c r="A461" s="4" t="s">
        <v>2905</v>
      </c>
      <c r="B461" s="4" t="s">
        <v>908</v>
      </c>
      <c r="C461" s="1" t="s">
        <v>2906</v>
      </c>
      <c r="D461" s="2">
        <v>-2.1126609336603401</v>
      </c>
      <c r="E461" s="3">
        <v>6.9942261759425197E-16</v>
      </c>
    </row>
    <row r="462" spans="1:5" x14ac:dyDescent="0.15">
      <c r="A462" s="4" t="s">
        <v>2907</v>
      </c>
      <c r="B462" s="4" t="s">
        <v>198</v>
      </c>
      <c r="C462" s="1" t="s">
        <v>2908</v>
      </c>
      <c r="D462" s="2">
        <v>-2.1088868719710101</v>
      </c>
      <c r="E462" s="3">
        <v>9.7979010192580496E-27</v>
      </c>
    </row>
    <row r="463" spans="1:5" x14ac:dyDescent="0.15">
      <c r="A463" s="4" t="s">
        <v>2909</v>
      </c>
      <c r="B463" s="4" t="s">
        <v>118</v>
      </c>
      <c r="C463" s="1" t="s">
        <v>2910</v>
      </c>
      <c r="D463" s="2">
        <v>-2.1034884093450499</v>
      </c>
      <c r="E463" s="3">
        <v>1.11796556987139E-10</v>
      </c>
    </row>
    <row r="464" spans="1:5" x14ac:dyDescent="0.15">
      <c r="A464" s="4" t="s">
        <v>2911</v>
      </c>
      <c r="B464" s="4" t="s">
        <v>250</v>
      </c>
      <c r="C464" s="1" t="s">
        <v>2912</v>
      </c>
      <c r="D464" s="2">
        <v>-2.1013960919094301</v>
      </c>
      <c r="E464" s="3">
        <v>2.3560563888518601E-22</v>
      </c>
    </row>
    <row r="465" spans="1:5" x14ac:dyDescent="0.15">
      <c r="A465" s="4" t="s">
        <v>2913</v>
      </c>
      <c r="B465" s="4" t="s">
        <v>788</v>
      </c>
      <c r="C465" s="1" t="s">
        <v>2914</v>
      </c>
      <c r="D465" s="2">
        <v>-2.0994950797330798</v>
      </c>
      <c r="E465" s="3">
        <v>1.3357122277051799E-15</v>
      </c>
    </row>
    <row r="466" spans="1:5" x14ac:dyDescent="0.15">
      <c r="A466" s="4" t="s">
        <v>2915</v>
      </c>
      <c r="B466" s="4" t="s">
        <v>581</v>
      </c>
      <c r="C466" s="1" t="s">
        <v>2916</v>
      </c>
      <c r="D466" s="2">
        <v>-2.0986013134097399</v>
      </c>
      <c r="E466" s="3">
        <v>1.28650465257475E-16</v>
      </c>
    </row>
    <row r="467" spans="1:5" x14ac:dyDescent="0.15">
      <c r="A467" s="4" t="s">
        <v>2917</v>
      </c>
      <c r="B467" s="4" t="s">
        <v>925</v>
      </c>
      <c r="C467" s="1" t="s">
        <v>2918</v>
      </c>
      <c r="D467" s="2">
        <v>-2.0961526652746199</v>
      </c>
      <c r="E467" s="3">
        <v>2.5188294007106499E-29</v>
      </c>
    </row>
    <row r="468" spans="1:5" x14ac:dyDescent="0.15">
      <c r="A468" s="4" t="s">
        <v>171</v>
      </c>
      <c r="B468" s="4" t="s">
        <v>2919</v>
      </c>
      <c r="C468" s="1" t="s">
        <v>2920</v>
      </c>
      <c r="D468" s="2">
        <v>-2.0956374600051801</v>
      </c>
      <c r="E468" s="3">
        <v>2.22896568232969E-14</v>
      </c>
    </row>
    <row r="469" spans="1:5" x14ac:dyDescent="0.15">
      <c r="A469" s="4" t="s">
        <v>2921</v>
      </c>
      <c r="B469" s="4" t="s">
        <v>1976</v>
      </c>
      <c r="C469" s="1" t="s">
        <v>2922</v>
      </c>
      <c r="D469" s="2">
        <v>-2.0952928890115801</v>
      </c>
      <c r="E469" s="3">
        <v>6.9913494602282796E-16</v>
      </c>
    </row>
    <row r="470" spans="1:5" x14ac:dyDescent="0.15">
      <c r="A470" s="4" t="s">
        <v>2923</v>
      </c>
      <c r="B470" s="4" t="s">
        <v>1073</v>
      </c>
      <c r="C470" s="1" t="s">
        <v>2523</v>
      </c>
      <c r="D470" s="2">
        <v>-2.0949717053599102</v>
      </c>
      <c r="E470" s="3">
        <v>2.4406139136368601E-19</v>
      </c>
    </row>
    <row r="471" spans="1:5" x14ac:dyDescent="0.15">
      <c r="A471" s="4" t="s">
        <v>2924</v>
      </c>
      <c r="B471" s="4" t="s">
        <v>231</v>
      </c>
      <c r="C471" s="1" t="s">
        <v>2925</v>
      </c>
      <c r="D471" s="2">
        <v>-2.09326941824829</v>
      </c>
      <c r="E471" s="3">
        <v>1.0854590497450399E-12</v>
      </c>
    </row>
    <row r="472" spans="1:5" x14ac:dyDescent="0.15">
      <c r="A472" s="4" t="s">
        <v>2926</v>
      </c>
      <c r="B472" s="4" t="s">
        <v>1805</v>
      </c>
      <c r="C472" s="1" t="s">
        <v>2927</v>
      </c>
      <c r="D472" s="2">
        <v>-2.0893795187113202</v>
      </c>
      <c r="E472" s="3">
        <v>2.2286519435167501E-13</v>
      </c>
    </row>
    <row r="473" spans="1:5" x14ac:dyDescent="0.15">
      <c r="A473" s="4" t="s">
        <v>2928</v>
      </c>
      <c r="B473" s="4" t="s">
        <v>1281</v>
      </c>
      <c r="C473" s="1" t="s">
        <v>2929</v>
      </c>
      <c r="D473" s="2">
        <v>-2.0890689576950598</v>
      </c>
      <c r="E473" s="3">
        <v>1.3666087377822701E-21</v>
      </c>
    </row>
    <row r="474" spans="1:5" x14ac:dyDescent="0.15">
      <c r="A474" s="4" t="s">
        <v>2930</v>
      </c>
      <c r="B474" s="4" t="s">
        <v>479</v>
      </c>
      <c r="C474" s="1" t="s">
        <v>2931</v>
      </c>
      <c r="D474" s="2">
        <v>-2.0884384924396602</v>
      </c>
      <c r="E474" s="3">
        <v>1.14515452256737E-14</v>
      </c>
    </row>
    <row r="475" spans="1:5" x14ac:dyDescent="0.15">
      <c r="A475" s="4" t="s">
        <v>2932</v>
      </c>
      <c r="B475" s="4" t="s">
        <v>1437</v>
      </c>
      <c r="C475" s="1" t="s">
        <v>2933</v>
      </c>
      <c r="D475" s="2">
        <v>-2.08843693612326</v>
      </c>
      <c r="E475" s="3">
        <v>9.2220270069761092E-22</v>
      </c>
    </row>
    <row r="476" spans="1:5" x14ac:dyDescent="0.15">
      <c r="A476" s="4" t="s">
        <v>2934</v>
      </c>
      <c r="B476" s="4" t="s">
        <v>1868</v>
      </c>
      <c r="C476" s="1" t="s">
        <v>2935</v>
      </c>
      <c r="D476" s="2">
        <v>-2.0881327353192498</v>
      </c>
      <c r="E476" s="3">
        <v>1.9800190062792799E-18</v>
      </c>
    </row>
    <row r="477" spans="1:5" x14ac:dyDescent="0.15">
      <c r="A477" s="4" t="s">
        <v>2936</v>
      </c>
      <c r="B477" s="4" t="s">
        <v>1366</v>
      </c>
      <c r="C477" s="1" t="s">
        <v>2937</v>
      </c>
      <c r="D477" s="2">
        <v>-2.0860917741854799</v>
      </c>
      <c r="E477" s="3">
        <v>9.8055288145949195E-17</v>
      </c>
    </row>
    <row r="478" spans="1:5" x14ac:dyDescent="0.15">
      <c r="A478" s="4" t="s">
        <v>2938</v>
      </c>
      <c r="B478" s="4" t="s">
        <v>436</v>
      </c>
      <c r="C478" s="1" t="s">
        <v>2939</v>
      </c>
      <c r="D478" s="2">
        <v>-2.0858114190923298</v>
      </c>
      <c r="E478" s="3">
        <v>2.1666356610590102E-18</v>
      </c>
    </row>
    <row r="479" spans="1:5" x14ac:dyDescent="0.15">
      <c r="A479" s="4" t="s">
        <v>755</v>
      </c>
      <c r="B479" s="4" t="s">
        <v>755</v>
      </c>
      <c r="C479" s="1" t="s">
        <v>2940</v>
      </c>
      <c r="D479" s="2">
        <v>-2.0854996859032702</v>
      </c>
      <c r="E479" s="3">
        <v>4.14813231963753E-21</v>
      </c>
    </row>
    <row r="480" spans="1:5" x14ac:dyDescent="0.15">
      <c r="A480" s="4" t="s">
        <v>2941</v>
      </c>
      <c r="B480" s="4" t="s">
        <v>1116</v>
      </c>
      <c r="C480" s="1" t="s">
        <v>2942</v>
      </c>
      <c r="D480" s="2">
        <v>-2.0852912971129398</v>
      </c>
      <c r="E480" s="3">
        <v>1.40883772172034E-19</v>
      </c>
    </row>
    <row r="481" spans="1:5" x14ac:dyDescent="0.15">
      <c r="A481" s="4" t="s">
        <v>2943</v>
      </c>
      <c r="B481" s="4" t="s">
        <v>315</v>
      </c>
      <c r="C481" s="1" t="s">
        <v>2944</v>
      </c>
      <c r="D481" s="2">
        <v>-2.0848406437871598</v>
      </c>
      <c r="E481" s="3">
        <v>3.0065951412578097E-17</v>
      </c>
    </row>
    <row r="482" spans="1:5" x14ac:dyDescent="0.15">
      <c r="A482" s="4" t="s">
        <v>2945</v>
      </c>
      <c r="B482" s="4" t="s">
        <v>1209</v>
      </c>
      <c r="C482" s="1" t="s">
        <v>2946</v>
      </c>
      <c r="D482" s="2">
        <v>-2.08440446722464</v>
      </c>
      <c r="E482" s="3">
        <v>3.3843503609441499E-21</v>
      </c>
    </row>
    <row r="483" spans="1:5" x14ac:dyDescent="0.15">
      <c r="A483" s="4" t="s">
        <v>2947</v>
      </c>
      <c r="B483" s="4" t="s">
        <v>827</v>
      </c>
      <c r="C483" s="1" t="s">
        <v>2948</v>
      </c>
      <c r="D483" s="2">
        <v>-2.08309671160674</v>
      </c>
      <c r="E483" s="3">
        <v>2.3291997259093501E-16</v>
      </c>
    </row>
    <row r="484" spans="1:5" x14ac:dyDescent="0.15">
      <c r="A484" s="4" t="s">
        <v>2949</v>
      </c>
      <c r="B484" s="4" t="s">
        <v>71</v>
      </c>
      <c r="C484" s="1" t="s">
        <v>2950</v>
      </c>
      <c r="D484" s="2">
        <v>-2.08211346892121</v>
      </c>
      <c r="E484" s="3">
        <v>6.00883386633896E-16</v>
      </c>
    </row>
    <row r="485" spans="1:5" x14ac:dyDescent="0.15">
      <c r="A485" s="4" t="s">
        <v>2951</v>
      </c>
      <c r="B485" s="4" t="s">
        <v>24</v>
      </c>
      <c r="C485" s="1" t="s">
        <v>2952</v>
      </c>
      <c r="D485" s="2">
        <v>-2.07970955555668</v>
      </c>
      <c r="E485" s="3">
        <v>6.6351497734410797E-23</v>
      </c>
    </row>
    <row r="486" spans="1:5" x14ac:dyDescent="0.15">
      <c r="A486" s="4" t="s">
        <v>2953</v>
      </c>
      <c r="B486" s="4" t="s">
        <v>1236</v>
      </c>
      <c r="C486" s="1" t="s">
        <v>2954</v>
      </c>
      <c r="D486" s="2">
        <v>-2.0769952637761002</v>
      </c>
      <c r="E486" s="3">
        <v>3.8561795687470999E-10</v>
      </c>
    </row>
    <row r="487" spans="1:5" x14ac:dyDescent="0.15">
      <c r="A487" s="4" t="s">
        <v>2955</v>
      </c>
      <c r="B487" s="4" t="s">
        <v>1800</v>
      </c>
      <c r="C487" s="1" t="s">
        <v>2956</v>
      </c>
      <c r="D487" s="2">
        <v>-2.0749536084872999</v>
      </c>
      <c r="E487" s="3">
        <v>4.4701921633116997E-20</v>
      </c>
    </row>
    <row r="488" spans="1:5" x14ac:dyDescent="0.15">
      <c r="A488" s="4" t="s">
        <v>2957</v>
      </c>
      <c r="B488" s="4" t="s">
        <v>342</v>
      </c>
      <c r="C488" s="1" t="s">
        <v>2958</v>
      </c>
      <c r="D488" s="2">
        <v>-2.0748785919303501</v>
      </c>
      <c r="E488" s="3">
        <v>3.43634508383633E-19</v>
      </c>
    </row>
    <row r="489" spans="1:5" x14ac:dyDescent="0.15">
      <c r="A489" s="4" t="s">
        <v>2959</v>
      </c>
      <c r="B489" s="4" t="s">
        <v>1477</v>
      </c>
      <c r="C489" s="1" t="s">
        <v>2960</v>
      </c>
      <c r="D489" s="2">
        <v>-2.07241606657918</v>
      </c>
      <c r="E489" s="3">
        <v>5.2584624554621701E-15</v>
      </c>
    </row>
    <row r="490" spans="1:5" x14ac:dyDescent="0.15">
      <c r="A490" s="4" t="s">
        <v>2961</v>
      </c>
      <c r="B490" s="4" t="s">
        <v>1384</v>
      </c>
      <c r="C490" s="1" t="s">
        <v>2962</v>
      </c>
      <c r="D490" s="2">
        <v>-2.0670310071523801</v>
      </c>
      <c r="E490" s="3">
        <v>4.6007098885858998E-16</v>
      </c>
    </row>
    <row r="491" spans="1:5" x14ac:dyDescent="0.15">
      <c r="A491" s="4" t="s">
        <v>2963</v>
      </c>
      <c r="B491" s="4" t="s">
        <v>481</v>
      </c>
      <c r="C491" s="1" t="s">
        <v>2964</v>
      </c>
      <c r="D491" s="2">
        <v>-2.0668520036116802</v>
      </c>
      <c r="E491" s="3">
        <v>1.18174036118292E-12</v>
      </c>
    </row>
    <row r="492" spans="1:5" x14ac:dyDescent="0.15">
      <c r="A492" s="4" t="s">
        <v>2965</v>
      </c>
      <c r="B492" s="4" t="s">
        <v>451</v>
      </c>
      <c r="C492" s="1" t="s">
        <v>2966</v>
      </c>
      <c r="D492" s="2">
        <v>-2.0626362793283102</v>
      </c>
      <c r="E492" s="3">
        <v>1.1285148508854699E-20</v>
      </c>
    </row>
    <row r="493" spans="1:5" x14ac:dyDescent="0.15">
      <c r="A493" s="4" t="s">
        <v>2967</v>
      </c>
      <c r="B493" s="4" t="s">
        <v>933</v>
      </c>
      <c r="C493" s="1" t="s">
        <v>2968</v>
      </c>
      <c r="D493" s="2">
        <v>-2.0613345924841902</v>
      </c>
      <c r="E493" s="3">
        <v>8.1920499305466895E-17</v>
      </c>
    </row>
    <row r="494" spans="1:5" x14ac:dyDescent="0.15">
      <c r="A494" s="4" t="s">
        <v>2969</v>
      </c>
      <c r="B494" s="4" t="s">
        <v>397</v>
      </c>
      <c r="C494" s="1" t="s">
        <v>2970</v>
      </c>
      <c r="D494" s="2">
        <v>-2.0592022979828801</v>
      </c>
      <c r="E494" s="3">
        <v>1.00561487785797E-13</v>
      </c>
    </row>
    <row r="495" spans="1:5" x14ac:dyDescent="0.15">
      <c r="A495" s="4" t="s">
        <v>2971</v>
      </c>
      <c r="B495" s="4" t="s">
        <v>468</v>
      </c>
      <c r="C495" s="1" t="s">
        <v>2972</v>
      </c>
      <c r="D495" s="2">
        <v>-2.0589727048487498</v>
      </c>
      <c r="E495" s="3">
        <v>4.07840616432893E-23</v>
      </c>
    </row>
    <row r="496" spans="1:5" x14ac:dyDescent="0.15">
      <c r="A496" s="4" t="s">
        <v>2973</v>
      </c>
      <c r="B496" s="4" t="s">
        <v>483</v>
      </c>
      <c r="C496" s="1" t="s">
        <v>2974</v>
      </c>
      <c r="D496" s="2">
        <v>-2.0583964452077601</v>
      </c>
      <c r="E496" s="3">
        <v>9.9310496650208902E-15</v>
      </c>
    </row>
    <row r="497" spans="1:5" x14ac:dyDescent="0.15">
      <c r="A497" s="4" t="s">
        <v>2975</v>
      </c>
      <c r="B497" s="4" t="s">
        <v>894</v>
      </c>
      <c r="C497" s="1" t="s">
        <v>2976</v>
      </c>
      <c r="D497" s="2">
        <v>-2.0562323379204401</v>
      </c>
      <c r="E497" s="3">
        <v>5.1530446547283999E-20</v>
      </c>
    </row>
    <row r="498" spans="1:5" x14ac:dyDescent="0.15">
      <c r="A498" s="4" t="s">
        <v>1351</v>
      </c>
      <c r="B498" s="4" t="s">
        <v>1351</v>
      </c>
      <c r="C498" s="1" t="s">
        <v>2977</v>
      </c>
      <c r="D498" s="2">
        <v>-2.0558814529044298</v>
      </c>
      <c r="E498" s="3">
        <v>2.62322962299323E-24</v>
      </c>
    </row>
    <row r="499" spans="1:5" x14ac:dyDescent="0.15">
      <c r="A499" s="4" t="s">
        <v>2978</v>
      </c>
      <c r="B499" s="4" t="s">
        <v>970</v>
      </c>
      <c r="C499" s="1" t="s">
        <v>2979</v>
      </c>
      <c r="D499" s="2">
        <v>-2.05538585384003</v>
      </c>
      <c r="E499" s="3">
        <v>4.8176860999438901E-21</v>
      </c>
    </row>
    <row r="500" spans="1:5" x14ac:dyDescent="0.15">
      <c r="A500" s="4" t="s">
        <v>2980</v>
      </c>
      <c r="B500" s="4" t="s">
        <v>203</v>
      </c>
      <c r="C500" s="1" t="s">
        <v>2981</v>
      </c>
      <c r="D500" s="2">
        <v>-2.0527372012470999</v>
      </c>
      <c r="E500" s="3">
        <v>2.9188467226196999E-19</v>
      </c>
    </row>
    <row r="501" spans="1:5" x14ac:dyDescent="0.15">
      <c r="A501" s="4" t="s">
        <v>11</v>
      </c>
      <c r="B501" s="4" t="s">
        <v>11</v>
      </c>
      <c r="C501" s="1" t="s">
        <v>2982</v>
      </c>
      <c r="D501" s="2">
        <v>-2.04974773627263</v>
      </c>
      <c r="E501" s="3">
        <v>2.0348538994279999E-4</v>
      </c>
    </row>
    <row r="502" spans="1:5" x14ac:dyDescent="0.15">
      <c r="A502" s="4" t="s">
        <v>2983</v>
      </c>
      <c r="B502" s="4" t="s">
        <v>1591</v>
      </c>
      <c r="C502" s="1" t="s">
        <v>2984</v>
      </c>
      <c r="D502" s="2">
        <v>-2.0491415846778498</v>
      </c>
      <c r="E502" s="3">
        <v>1.21781163761286E-15</v>
      </c>
    </row>
    <row r="503" spans="1:5" x14ac:dyDescent="0.15">
      <c r="A503" s="4" t="s">
        <v>2985</v>
      </c>
      <c r="B503" s="4" t="s">
        <v>1743</v>
      </c>
      <c r="C503" s="1" t="s">
        <v>2986</v>
      </c>
      <c r="D503" s="2">
        <v>-2.0486670713798398</v>
      </c>
      <c r="E503" s="3">
        <v>1.5422950000265599E-21</v>
      </c>
    </row>
    <row r="504" spans="1:5" x14ac:dyDescent="0.15">
      <c r="A504" s="4" t="s">
        <v>2987</v>
      </c>
      <c r="B504" s="4" t="s">
        <v>739</v>
      </c>
      <c r="C504" s="1" t="s">
        <v>2988</v>
      </c>
      <c r="D504" s="2">
        <v>-2.0471959271732501</v>
      </c>
      <c r="E504" s="3">
        <v>1.7397253816605401E-13</v>
      </c>
    </row>
    <row r="505" spans="1:5" x14ac:dyDescent="0.15">
      <c r="A505" s="4" t="s">
        <v>2989</v>
      </c>
      <c r="B505" s="4" t="s">
        <v>1901</v>
      </c>
      <c r="C505" s="1" t="s">
        <v>2990</v>
      </c>
      <c r="D505" s="2">
        <v>-2.0459687906991499</v>
      </c>
      <c r="E505" s="3">
        <v>7.5008919479972298E-17</v>
      </c>
    </row>
    <row r="506" spans="1:5" x14ac:dyDescent="0.15">
      <c r="A506" s="4" t="s">
        <v>2991</v>
      </c>
      <c r="B506" s="4" t="s">
        <v>608</v>
      </c>
      <c r="C506" s="1" t="s">
        <v>2992</v>
      </c>
      <c r="D506" s="2">
        <v>-2.0438637036997198</v>
      </c>
      <c r="E506" s="3">
        <v>1.3316457287576099E-12</v>
      </c>
    </row>
    <row r="507" spans="1:5" x14ac:dyDescent="0.15">
      <c r="A507" s="4" t="s">
        <v>2993</v>
      </c>
      <c r="B507" s="4" t="s">
        <v>501</v>
      </c>
      <c r="C507" s="1" t="s">
        <v>2994</v>
      </c>
      <c r="D507" s="2">
        <v>-2.03720059581297</v>
      </c>
      <c r="E507" s="3">
        <v>2.5016145393960601E-19</v>
      </c>
    </row>
    <row r="508" spans="1:5" x14ac:dyDescent="0.15">
      <c r="A508" s="4" t="s">
        <v>2995</v>
      </c>
      <c r="B508" s="4" t="s">
        <v>447</v>
      </c>
      <c r="C508" s="1" t="s">
        <v>2996</v>
      </c>
      <c r="D508" s="2">
        <v>-2.03527735803485</v>
      </c>
      <c r="E508" s="3">
        <v>2.5312142707960599E-20</v>
      </c>
    </row>
    <row r="509" spans="1:5" x14ac:dyDescent="0.15">
      <c r="A509" s="4" t="s">
        <v>2997</v>
      </c>
      <c r="B509" s="4" t="s">
        <v>1837</v>
      </c>
      <c r="C509" s="1" t="s">
        <v>2998</v>
      </c>
      <c r="D509" s="2">
        <v>-2.0335757211454002</v>
      </c>
      <c r="E509" s="3">
        <v>1.3258706297684201E-21</v>
      </c>
    </row>
    <row r="510" spans="1:5" x14ac:dyDescent="0.15">
      <c r="A510" s="4" t="s">
        <v>2999</v>
      </c>
      <c r="B510" s="4" t="s">
        <v>1444</v>
      </c>
      <c r="C510" s="1" t="s">
        <v>3000</v>
      </c>
      <c r="D510" s="2">
        <v>-2.0294382541055001</v>
      </c>
      <c r="E510" s="3">
        <v>2.1733572459910701E-21</v>
      </c>
    </row>
    <row r="511" spans="1:5" x14ac:dyDescent="0.15">
      <c r="A511" s="4" t="s">
        <v>3001</v>
      </c>
      <c r="B511" s="4" t="s">
        <v>1492</v>
      </c>
      <c r="C511" s="1" t="s">
        <v>3002</v>
      </c>
      <c r="D511" s="2">
        <v>-2.0286835357944</v>
      </c>
      <c r="E511" s="3">
        <v>6.9805939927827107E-21</v>
      </c>
    </row>
    <row r="512" spans="1:5" x14ac:dyDescent="0.15">
      <c r="A512" s="4" t="s">
        <v>3003</v>
      </c>
      <c r="B512" s="4" t="s">
        <v>1327</v>
      </c>
      <c r="C512" s="1" t="s">
        <v>3004</v>
      </c>
      <c r="D512" s="2">
        <v>-2.0262164725099501</v>
      </c>
      <c r="E512" s="3">
        <v>7.5149753932685399E-22</v>
      </c>
    </row>
    <row r="513" spans="1:5" x14ac:dyDescent="0.15">
      <c r="A513" s="4" t="s">
        <v>3005</v>
      </c>
      <c r="B513" s="4" t="s">
        <v>340</v>
      </c>
      <c r="C513" s="1" t="s">
        <v>3006</v>
      </c>
      <c r="D513" s="2">
        <v>-2.02549964228059</v>
      </c>
      <c r="E513" s="3">
        <v>6.3318138271360201E-13</v>
      </c>
    </row>
    <row r="514" spans="1:5" x14ac:dyDescent="0.15">
      <c r="A514" s="4" t="s">
        <v>3007</v>
      </c>
      <c r="B514" s="4" t="s">
        <v>281</v>
      </c>
      <c r="C514" s="1" t="s">
        <v>3008</v>
      </c>
      <c r="D514" s="2">
        <v>-2.0234465991093802</v>
      </c>
      <c r="E514" s="3">
        <v>5.7474064750457604E-17</v>
      </c>
    </row>
    <row r="515" spans="1:5" x14ac:dyDescent="0.15">
      <c r="A515" s="4" t="s">
        <v>3009</v>
      </c>
      <c r="B515" s="4" t="s">
        <v>1726</v>
      </c>
      <c r="C515" s="1" t="s">
        <v>3010</v>
      </c>
      <c r="D515" s="2">
        <v>-2.0227965576022502</v>
      </c>
      <c r="E515" s="3">
        <v>6.3209794813474097E-13</v>
      </c>
    </row>
    <row r="516" spans="1:5" x14ac:dyDescent="0.15">
      <c r="A516" s="4" t="s">
        <v>3011</v>
      </c>
      <c r="B516" s="4" t="s">
        <v>1039</v>
      </c>
      <c r="C516" s="1" t="s">
        <v>3012</v>
      </c>
      <c r="D516" s="2">
        <v>-2.0210306045194302</v>
      </c>
      <c r="E516" s="3">
        <v>1.9684906845730801E-16</v>
      </c>
    </row>
    <row r="517" spans="1:5" x14ac:dyDescent="0.15">
      <c r="A517" s="4" t="s">
        <v>3013</v>
      </c>
      <c r="B517" s="4" t="s">
        <v>1561</v>
      </c>
      <c r="C517" s="1" t="s">
        <v>3014</v>
      </c>
      <c r="D517" s="2">
        <v>-2.0171752044037499</v>
      </c>
      <c r="E517" s="3">
        <v>4.7928056245092203E-15</v>
      </c>
    </row>
    <row r="518" spans="1:5" x14ac:dyDescent="0.15">
      <c r="A518" s="4" t="s">
        <v>3015</v>
      </c>
      <c r="B518" s="4" t="s">
        <v>42</v>
      </c>
      <c r="C518" s="1" t="s">
        <v>3016</v>
      </c>
      <c r="D518" s="2">
        <v>-2.0164145218152498</v>
      </c>
      <c r="E518" s="3">
        <v>3.8141255568553502E-10</v>
      </c>
    </row>
    <row r="519" spans="1:5" x14ac:dyDescent="0.15">
      <c r="A519" s="4" t="s">
        <v>1985</v>
      </c>
      <c r="B519" s="4" t="s">
        <v>1985</v>
      </c>
      <c r="C519" s="1" t="s">
        <v>3017</v>
      </c>
      <c r="D519" s="2">
        <v>-2.01615163869252</v>
      </c>
      <c r="E519" s="3">
        <v>3.65565982476826E-19</v>
      </c>
    </row>
    <row r="520" spans="1:5" x14ac:dyDescent="0.15">
      <c r="A520" s="4" t="s">
        <v>3018</v>
      </c>
      <c r="B520" s="4" t="s">
        <v>1518</v>
      </c>
      <c r="C520" s="1" t="s">
        <v>3019</v>
      </c>
      <c r="D520" s="2">
        <v>-2.0148748726291199</v>
      </c>
      <c r="E520" s="3">
        <v>4.2158998364553401E-18</v>
      </c>
    </row>
    <row r="521" spans="1:5" x14ac:dyDescent="0.15">
      <c r="A521" s="4" t="s">
        <v>3020</v>
      </c>
      <c r="B521" s="4" t="s">
        <v>579</v>
      </c>
      <c r="C521" s="1" t="s">
        <v>3021</v>
      </c>
      <c r="D521" s="2">
        <v>-2.0129169696742402</v>
      </c>
      <c r="E521" s="3">
        <v>5.7463360333605897E-14</v>
      </c>
    </row>
    <row r="522" spans="1:5" x14ac:dyDescent="0.15">
      <c r="A522" s="4" t="s">
        <v>3022</v>
      </c>
      <c r="B522" s="4" t="s">
        <v>199</v>
      </c>
      <c r="C522" s="1" t="s">
        <v>3023</v>
      </c>
      <c r="D522" s="2">
        <v>-2.0126022436736299</v>
      </c>
      <c r="E522" s="3">
        <v>7.5641567072671004E-9</v>
      </c>
    </row>
    <row r="523" spans="1:5" x14ac:dyDescent="0.15">
      <c r="A523" s="4" t="s">
        <v>3024</v>
      </c>
      <c r="B523" s="4" t="s">
        <v>1028</v>
      </c>
      <c r="C523" s="1" t="s">
        <v>3025</v>
      </c>
      <c r="D523" s="2">
        <v>-2.0124245334275099</v>
      </c>
      <c r="E523" s="3">
        <v>1.24737575515949E-18</v>
      </c>
    </row>
    <row r="524" spans="1:5" x14ac:dyDescent="0.15">
      <c r="A524" s="4" t="s">
        <v>3026</v>
      </c>
      <c r="B524" s="4" t="s">
        <v>1051</v>
      </c>
      <c r="C524" s="1" t="s">
        <v>3027</v>
      </c>
      <c r="D524" s="2">
        <v>-2.0113540196274502</v>
      </c>
      <c r="E524" s="3">
        <v>5.3528526897222702E-15</v>
      </c>
    </row>
    <row r="525" spans="1:5" x14ac:dyDescent="0.15">
      <c r="A525" s="4" t="s">
        <v>3028</v>
      </c>
      <c r="B525" s="4" t="s">
        <v>599</v>
      </c>
      <c r="C525" s="1" t="s">
        <v>3029</v>
      </c>
      <c r="D525" s="2">
        <v>-2.0105108417984399</v>
      </c>
      <c r="E525" s="3">
        <v>1.43593662448928E-23</v>
      </c>
    </row>
    <row r="526" spans="1:5" x14ac:dyDescent="0.15">
      <c r="A526" s="4" t="s">
        <v>1212</v>
      </c>
      <c r="B526" s="4" t="s">
        <v>1212</v>
      </c>
      <c r="C526" s="1" t="s">
        <v>3030</v>
      </c>
      <c r="D526" s="2">
        <v>-2.00723199470161</v>
      </c>
      <c r="E526" s="3">
        <v>5.9642552489089999E-4</v>
      </c>
    </row>
    <row r="527" spans="1:5" x14ac:dyDescent="0.15">
      <c r="A527" s="4" t="s">
        <v>3031</v>
      </c>
      <c r="B527" s="4" t="s">
        <v>1764</v>
      </c>
      <c r="C527" s="1" t="s">
        <v>3032</v>
      </c>
      <c r="D527" s="2">
        <v>-2.00688084665319</v>
      </c>
      <c r="E527" s="3">
        <v>6.1576778699025797E-20</v>
      </c>
    </row>
    <row r="528" spans="1:5" x14ac:dyDescent="0.15">
      <c r="A528" s="4" t="s">
        <v>3033</v>
      </c>
      <c r="B528" s="4" t="s">
        <v>593</v>
      </c>
      <c r="C528" s="1" t="s">
        <v>3034</v>
      </c>
      <c r="D528" s="2">
        <v>-2.0068341723749499</v>
      </c>
      <c r="E528" s="3">
        <v>2.2230940473823701E-13</v>
      </c>
    </row>
    <row r="529" spans="1:5" x14ac:dyDescent="0.15">
      <c r="A529" s="4" t="s">
        <v>3035</v>
      </c>
      <c r="B529" s="4" t="s">
        <v>1631</v>
      </c>
      <c r="C529" s="1" t="s">
        <v>3036</v>
      </c>
      <c r="D529" s="2">
        <v>-2.0027992153010801</v>
      </c>
      <c r="E529" s="3">
        <v>3.7117890701876199E-20</v>
      </c>
    </row>
    <row r="530" spans="1:5" x14ac:dyDescent="0.15">
      <c r="A530" s="4" t="s">
        <v>3037</v>
      </c>
      <c r="B530" s="4" t="s">
        <v>510</v>
      </c>
      <c r="C530" s="1" t="s">
        <v>3038</v>
      </c>
      <c r="D530" s="2">
        <v>-2.00260371252554</v>
      </c>
      <c r="E530" s="3">
        <v>2.3036174385626698E-14</v>
      </c>
    </row>
    <row r="531" spans="1:5" x14ac:dyDescent="0.15">
      <c r="A531" s="4" t="s">
        <v>3039</v>
      </c>
      <c r="B531" s="4" t="s">
        <v>484</v>
      </c>
      <c r="C531" s="1" t="s">
        <v>3040</v>
      </c>
      <c r="D531" s="2">
        <v>-2.0020049915346401</v>
      </c>
      <c r="E531" s="3">
        <v>5.1962591141524003E-10</v>
      </c>
    </row>
    <row r="532" spans="1:5" x14ac:dyDescent="0.15">
      <c r="A532" s="4" t="s">
        <v>3041</v>
      </c>
      <c r="B532" s="4" t="s">
        <v>841</v>
      </c>
      <c r="C532" s="1" t="s">
        <v>3042</v>
      </c>
      <c r="D532" s="2">
        <v>-1.99760403229517</v>
      </c>
      <c r="E532" s="3">
        <v>4.1583153699770603E-23</v>
      </c>
    </row>
    <row r="533" spans="1:5" x14ac:dyDescent="0.15">
      <c r="A533" s="4" t="s">
        <v>3043</v>
      </c>
      <c r="B533" s="4" t="s">
        <v>157</v>
      </c>
      <c r="C533" s="1" t="s">
        <v>3044</v>
      </c>
      <c r="D533" s="2">
        <v>-1.9974216065978501</v>
      </c>
      <c r="E533" s="3">
        <v>1.56572418351859E-12</v>
      </c>
    </row>
    <row r="534" spans="1:5" x14ac:dyDescent="0.15">
      <c r="A534" s="4" t="s">
        <v>3045</v>
      </c>
      <c r="B534" s="4" t="s">
        <v>846</v>
      </c>
      <c r="C534" s="1" t="s">
        <v>3046</v>
      </c>
      <c r="D534" s="2">
        <v>-1.99724768386884</v>
      </c>
      <c r="E534" s="3">
        <v>1.0832672000923E-18</v>
      </c>
    </row>
    <row r="535" spans="1:5" x14ac:dyDescent="0.15">
      <c r="A535" s="4" t="s">
        <v>3047</v>
      </c>
      <c r="B535" s="4" t="s">
        <v>1349</v>
      </c>
      <c r="C535" s="1" t="s">
        <v>3048</v>
      </c>
      <c r="D535" s="2">
        <v>-1.99591864083165</v>
      </c>
      <c r="E535" s="3">
        <v>4.7554434488929E-22</v>
      </c>
    </row>
    <row r="536" spans="1:5" x14ac:dyDescent="0.15">
      <c r="A536" s="4" t="s">
        <v>3049</v>
      </c>
      <c r="B536" s="4" t="s">
        <v>797</v>
      </c>
      <c r="C536" s="1" t="s">
        <v>3050</v>
      </c>
      <c r="D536" s="2">
        <v>-1.9952824928111399</v>
      </c>
      <c r="E536" s="3">
        <v>4.8340656188082005E-16</v>
      </c>
    </row>
    <row r="537" spans="1:5" x14ac:dyDescent="0.15">
      <c r="A537" s="4" t="s">
        <v>3051</v>
      </c>
      <c r="B537" s="4" t="s">
        <v>1428</v>
      </c>
      <c r="C537" s="1" t="s">
        <v>3052</v>
      </c>
      <c r="D537" s="2">
        <v>-1.9943282027520699</v>
      </c>
      <c r="E537" s="3">
        <v>8.4200532064629597E-18</v>
      </c>
    </row>
    <row r="538" spans="1:5" x14ac:dyDescent="0.15">
      <c r="A538" s="4" t="s">
        <v>3053</v>
      </c>
      <c r="B538" s="4" t="s">
        <v>574</v>
      </c>
      <c r="C538" s="1" t="s">
        <v>3054</v>
      </c>
      <c r="D538" s="2">
        <v>-1.99376803832287</v>
      </c>
      <c r="E538" s="3">
        <v>1.04369483690617E-21</v>
      </c>
    </row>
    <row r="539" spans="1:5" x14ac:dyDescent="0.15">
      <c r="A539" s="4" t="s">
        <v>3055</v>
      </c>
      <c r="B539" s="4" t="s">
        <v>1793</v>
      </c>
      <c r="C539" s="1" t="s">
        <v>3056</v>
      </c>
      <c r="D539" s="2">
        <v>-1.9935809202158199</v>
      </c>
      <c r="E539" s="3">
        <v>3.3386762392127001E-13</v>
      </c>
    </row>
    <row r="540" spans="1:5" x14ac:dyDescent="0.15">
      <c r="A540" s="4" t="s">
        <v>3057</v>
      </c>
      <c r="B540" s="4" t="s">
        <v>934</v>
      </c>
      <c r="C540" s="1" t="s">
        <v>3058</v>
      </c>
      <c r="D540" s="2">
        <v>-1.9910745467159301</v>
      </c>
      <c r="E540" s="3">
        <v>1.5279606292825099E-8</v>
      </c>
    </row>
    <row r="541" spans="1:5" x14ac:dyDescent="0.15">
      <c r="A541" s="4" t="s">
        <v>3059</v>
      </c>
      <c r="B541" s="4" t="s">
        <v>289</v>
      </c>
      <c r="C541" s="1" t="s">
        <v>3060</v>
      </c>
      <c r="D541" s="2">
        <v>-1.9899902939198399</v>
      </c>
      <c r="E541" s="3">
        <v>4.6256422225545899E-19</v>
      </c>
    </row>
    <row r="542" spans="1:5" x14ac:dyDescent="0.15">
      <c r="A542" s="4" t="s">
        <v>3061</v>
      </c>
      <c r="B542" s="4" t="s">
        <v>1967</v>
      </c>
      <c r="C542" s="1" t="s">
        <v>2523</v>
      </c>
      <c r="D542" s="2">
        <v>-1.98999022996651</v>
      </c>
      <c r="E542" s="3">
        <v>9.6564803588726803E-21</v>
      </c>
    </row>
    <row r="543" spans="1:5" x14ac:dyDescent="0.15">
      <c r="A543" s="4" t="s">
        <v>3062</v>
      </c>
      <c r="B543" s="4" t="s">
        <v>591</v>
      </c>
      <c r="C543" s="1" t="s">
        <v>3063</v>
      </c>
      <c r="D543" s="2">
        <v>-1.9891351265210599</v>
      </c>
      <c r="E543" s="3">
        <v>3.9321764786862301E-12</v>
      </c>
    </row>
    <row r="544" spans="1:5" x14ac:dyDescent="0.15">
      <c r="A544" s="4" t="s">
        <v>3064</v>
      </c>
      <c r="B544" s="4" t="s">
        <v>1981</v>
      </c>
      <c r="C544" s="1" t="s">
        <v>2523</v>
      </c>
      <c r="D544" s="2">
        <v>-1.9855111852738501</v>
      </c>
      <c r="E544" s="3">
        <v>1.5880464712138099E-9</v>
      </c>
    </row>
    <row r="545" spans="1:5" x14ac:dyDescent="0.15">
      <c r="A545" s="4" t="s">
        <v>3065</v>
      </c>
      <c r="B545" s="4" t="s">
        <v>108</v>
      </c>
      <c r="C545" s="1" t="s">
        <v>3066</v>
      </c>
      <c r="D545" s="2">
        <v>-1.9845243127557</v>
      </c>
      <c r="E545" s="3">
        <v>4.7288278811364503E-18</v>
      </c>
    </row>
    <row r="546" spans="1:5" x14ac:dyDescent="0.15">
      <c r="A546" s="4" t="s">
        <v>3067</v>
      </c>
      <c r="B546" s="4" t="s">
        <v>1304</v>
      </c>
      <c r="C546" s="1" t="s">
        <v>3068</v>
      </c>
      <c r="D546" s="2">
        <v>-1.9834805751209601</v>
      </c>
      <c r="E546" s="3">
        <v>7.5753089144248899E-8</v>
      </c>
    </row>
    <row r="547" spans="1:5" x14ac:dyDescent="0.15">
      <c r="A547" s="4" t="s">
        <v>3069</v>
      </c>
      <c r="B547" s="4" t="s">
        <v>96</v>
      </c>
      <c r="C547" s="1" t="s">
        <v>3070</v>
      </c>
      <c r="D547" s="2">
        <v>-1.9831420421265</v>
      </c>
      <c r="E547" s="3">
        <v>1.6548278797875301E-14</v>
      </c>
    </row>
    <row r="548" spans="1:5" x14ac:dyDescent="0.15">
      <c r="A548" s="4" t="s">
        <v>3071</v>
      </c>
      <c r="B548" s="4" t="s">
        <v>1020</v>
      </c>
      <c r="C548" s="1" t="s">
        <v>3072</v>
      </c>
      <c r="D548" s="2">
        <v>-1.9812982728550099</v>
      </c>
      <c r="E548" s="3">
        <v>1.2200300921977E-17</v>
      </c>
    </row>
    <row r="549" spans="1:5" x14ac:dyDescent="0.15">
      <c r="A549" s="4" t="s">
        <v>3073</v>
      </c>
      <c r="B549" s="4" t="s">
        <v>1258</v>
      </c>
      <c r="C549" s="1" t="s">
        <v>3074</v>
      </c>
      <c r="D549" s="2">
        <v>-1.9798453888196701</v>
      </c>
      <c r="E549" s="3">
        <v>3.0028503441410398E-17</v>
      </c>
    </row>
    <row r="550" spans="1:5" x14ac:dyDescent="0.15">
      <c r="A550" s="4" t="s">
        <v>3075</v>
      </c>
      <c r="B550" s="4" t="s">
        <v>84</v>
      </c>
      <c r="C550" s="1" t="s">
        <v>3076</v>
      </c>
      <c r="D550" s="2">
        <v>-1.9794503618213699</v>
      </c>
      <c r="E550" s="3">
        <v>1.0479975633428599E-15</v>
      </c>
    </row>
    <row r="551" spans="1:5" x14ac:dyDescent="0.15">
      <c r="A551" s="4" t="s">
        <v>3077</v>
      </c>
      <c r="B551" s="4" t="s">
        <v>1779</v>
      </c>
      <c r="C551" s="1" t="s">
        <v>3078</v>
      </c>
      <c r="D551" s="2">
        <v>-1.9790876853121699</v>
      </c>
      <c r="E551" s="3">
        <v>1.8226458809982298E-18</v>
      </c>
    </row>
    <row r="552" spans="1:5" x14ac:dyDescent="0.15">
      <c r="A552" s="4" t="s">
        <v>3079</v>
      </c>
      <c r="B552" s="4" t="s">
        <v>1245</v>
      </c>
      <c r="C552" s="1" t="s">
        <v>3080</v>
      </c>
      <c r="D552" s="2">
        <v>-1.9778759931166101</v>
      </c>
      <c r="E552" s="3">
        <v>3.2919945394202599E-18</v>
      </c>
    </row>
    <row r="553" spans="1:5" x14ac:dyDescent="0.15">
      <c r="A553" s="4" t="s">
        <v>3081</v>
      </c>
      <c r="B553" s="4" t="s">
        <v>1448</v>
      </c>
      <c r="C553" s="1" t="s">
        <v>3082</v>
      </c>
      <c r="D553" s="2">
        <v>-1.97761645169876</v>
      </c>
      <c r="E553" s="3">
        <v>1.29413362706603E-15</v>
      </c>
    </row>
    <row r="554" spans="1:5" x14ac:dyDescent="0.15">
      <c r="A554" s="4" t="s">
        <v>3083</v>
      </c>
      <c r="B554" s="4" t="s">
        <v>454</v>
      </c>
      <c r="C554" s="1" t="s">
        <v>3084</v>
      </c>
      <c r="D554" s="2">
        <v>-1.97724688224527</v>
      </c>
      <c r="E554" s="3">
        <v>1.70263382104679E-19</v>
      </c>
    </row>
    <row r="555" spans="1:5" x14ac:dyDescent="0.15">
      <c r="A555" s="4" t="s">
        <v>3085</v>
      </c>
      <c r="B555" s="4" t="s">
        <v>1451</v>
      </c>
      <c r="C555" s="1" t="s">
        <v>3086</v>
      </c>
      <c r="D555" s="2">
        <v>-1.9770403756288499</v>
      </c>
      <c r="E555" s="3">
        <v>1.44637518710674E-17</v>
      </c>
    </row>
    <row r="556" spans="1:5" x14ac:dyDescent="0.15">
      <c r="A556" s="4" t="s">
        <v>3087</v>
      </c>
      <c r="B556" s="4" t="s">
        <v>738</v>
      </c>
      <c r="C556" s="1" t="s">
        <v>3088</v>
      </c>
      <c r="D556" s="2">
        <v>-1.9767430647190101</v>
      </c>
      <c r="E556" s="3">
        <v>1.35470025716663E-17</v>
      </c>
    </row>
    <row r="557" spans="1:5" x14ac:dyDescent="0.15">
      <c r="A557" s="4" t="s">
        <v>3089</v>
      </c>
      <c r="B557" s="4" t="s">
        <v>271</v>
      </c>
      <c r="C557" s="1" t="s">
        <v>3090</v>
      </c>
      <c r="D557" s="2">
        <v>-1.97640560039515</v>
      </c>
      <c r="E557" s="3">
        <v>5.6967970685548902E-13</v>
      </c>
    </row>
    <row r="558" spans="1:5" x14ac:dyDescent="0.15">
      <c r="A558" s="4" t="s">
        <v>1318</v>
      </c>
      <c r="B558" s="4" t="s">
        <v>1318</v>
      </c>
      <c r="C558" s="1" t="s">
        <v>3091</v>
      </c>
      <c r="D558" s="2">
        <v>-1.9745292858788099</v>
      </c>
      <c r="E558" s="3">
        <v>2.0319111705633299E-6</v>
      </c>
    </row>
    <row r="559" spans="1:5" x14ac:dyDescent="0.15">
      <c r="A559" s="4" t="s">
        <v>3092</v>
      </c>
      <c r="B559" s="4" t="s">
        <v>859</v>
      </c>
      <c r="C559" s="1" t="s">
        <v>3093</v>
      </c>
      <c r="D559" s="2">
        <v>-1.9726625861306399</v>
      </c>
      <c r="E559" s="3">
        <v>1.52762533268471E-12</v>
      </c>
    </row>
    <row r="560" spans="1:5" x14ac:dyDescent="0.15">
      <c r="A560" s="4" t="s">
        <v>3094</v>
      </c>
      <c r="B560" s="4" t="s">
        <v>1184</v>
      </c>
      <c r="C560" s="1" t="s">
        <v>3095</v>
      </c>
      <c r="D560" s="2">
        <v>-1.9706613924583001</v>
      </c>
      <c r="E560" s="3">
        <v>1.01983805338061E-17</v>
      </c>
    </row>
    <row r="561" spans="1:5" x14ac:dyDescent="0.15">
      <c r="A561" s="4" t="s">
        <v>983</v>
      </c>
      <c r="B561" s="4" t="s">
        <v>983</v>
      </c>
      <c r="C561" s="1" t="s">
        <v>3096</v>
      </c>
      <c r="D561" s="2">
        <v>-1.97038503691588</v>
      </c>
      <c r="E561" s="3">
        <v>3.3470731872937401E-15</v>
      </c>
    </row>
    <row r="562" spans="1:5" x14ac:dyDescent="0.15">
      <c r="A562" s="4" t="s">
        <v>3097</v>
      </c>
      <c r="B562" s="4" t="s">
        <v>127</v>
      </c>
      <c r="C562" s="1" t="s">
        <v>3098</v>
      </c>
      <c r="D562" s="2">
        <v>-1.96758247507909</v>
      </c>
      <c r="E562" s="3">
        <v>1.01061150334763E-12</v>
      </c>
    </row>
    <row r="563" spans="1:5" x14ac:dyDescent="0.15">
      <c r="A563" s="4" t="s">
        <v>1825</v>
      </c>
      <c r="B563" s="4" t="s">
        <v>1825</v>
      </c>
      <c r="C563" s="1" t="s">
        <v>3099</v>
      </c>
      <c r="D563" s="2">
        <v>-1.96481381077412</v>
      </c>
      <c r="E563" s="3">
        <v>2.4560816662689301E-9</v>
      </c>
    </row>
    <row r="564" spans="1:5" x14ac:dyDescent="0.15">
      <c r="A564" s="4" t="s">
        <v>3100</v>
      </c>
      <c r="B564" s="4" t="s">
        <v>1992</v>
      </c>
      <c r="C564" s="1" t="s">
        <v>3101</v>
      </c>
      <c r="D564" s="2">
        <v>-1.96471132259349</v>
      </c>
      <c r="E564" s="3">
        <v>2.1959395151575E-19</v>
      </c>
    </row>
    <row r="565" spans="1:5" x14ac:dyDescent="0.15">
      <c r="A565" s="4" t="s">
        <v>3102</v>
      </c>
      <c r="B565" s="4" t="s">
        <v>1263</v>
      </c>
      <c r="C565" s="1" t="s">
        <v>3103</v>
      </c>
      <c r="D565" s="2">
        <v>-1.96100884058376</v>
      </c>
      <c r="E565" s="3">
        <v>5.53169535835878E-15</v>
      </c>
    </row>
    <row r="566" spans="1:5" x14ac:dyDescent="0.15">
      <c r="A566" s="4" t="s">
        <v>3104</v>
      </c>
      <c r="B566" s="4" t="s">
        <v>482</v>
      </c>
      <c r="C566" s="1" t="s">
        <v>3105</v>
      </c>
      <c r="D566" s="2">
        <v>-1.96049760387964</v>
      </c>
      <c r="E566" s="3">
        <v>1.2125550692499001E-24</v>
      </c>
    </row>
    <row r="567" spans="1:5" x14ac:dyDescent="0.15">
      <c r="A567" s="4" t="s">
        <v>3106</v>
      </c>
      <c r="B567" s="4" t="s">
        <v>383</v>
      </c>
      <c r="C567" s="1" t="s">
        <v>3107</v>
      </c>
      <c r="D567" s="2">
        <v>-1.95626793566906</v>
      </c>
      <c r="E567" s="3">
        <v>3.3828987315052598E-14</v>
      </c>
    </row>
    <row r="568" spans="1:5" x14ac:dyDescent="0.15">
      <c r="A568" s="4" t="s">
        <v>3108</v>
      </c>
      <c r="B568" s="4" t="s">
        <v>488</v>
      </c>
      <c r="C568" s="1" t="s">
        <v>3109</v>
      </c>
      <c r="D568" s="2">
        <v>-1.95264470361487</v>
      </c>
      <c r="E568" s="3">
        <v>5.10664040987903E-11</v>
      </c>
    </row>
    <row r="569" spans="1:5" x14ac:dyDescent="0.15">
      <c r="A569" s="4" t="s">
        <v>3110</v>
      </c>
      <c r="B569" s="4" t="s">
        <v>1503</v>
      </c>
      <c r="C569" s="1" t="s">
        <v>3111</v>
      </c>
      <c r="D569" s="2">
        <v>-1.95147256374075</v>
      </c>
      <c r="E569" s="3">
        <v>1.6224700599909601E-11</v>
      </c>
    </row>
    <row r="570" spans="1:5" x14ac:dyDescent="0.15">
      <c r="A570" s="4" t="s">
        <v>3112</v>
      </c>
      <c r="B570" s="4" t="s">
        <v>1113</v>
      </c>
      <c r="C570" s="1" t="s">
        <v>3113</v>
      </c>
      <c r="D570" s="2">
        <v>-1.94951830174878</v>
      </c>
      <c r="E570" s="3">
        <v>1.0935075197193199E-20</v>
      </c>
    </row>
    <row r="571" spans="1:5" x14ac:dyDescent="0.15">
      <c r="A571" s="4" t="s">
        <v>1213</v>
      </c>
      <c r="B571" s="4" t="s">
        <v>1213</v>
      </c>
      <c r="C571" s="1" t="s">
        <v>3114</v>
      </c>
      <c r="D571" s="2">
        <v>-1.9494573308401399</v>
      </c>
      <c r="E571" s="3">
        <v>4.1488129907075302E-2</v>
      </c>
    </row>
    <row r="572" spans="1:5" x14ac:dyDescent="0.15">
      <c r="A572" s="4" t="s">
        <v>3115</v>
      </c>
      <c r="B572" s="4" t="s">
        <v>626</v>
      </c>
      <c r="C572" s="1" t="s">
        <v>3116</v>
      </c>
      <c r="D572" s="2">
        <v>-1.9484754460679701</v>
      </c>
      <c r="E572" s="3">
        <v>3.8662220790345101E-12</v>
      </c>
    </row>
    <row r="573" spans="1:5" x14ac:dyDescent="0.15">
      <c r="A573" s="4" t="s">
        <v>3117</v>
      </c>
      <c r="B573" s="4" t="s">
        <v>365</v>
      </c>
      <c r="C573" s="1" t="s">
        <v>3118</v>
      </c>
      <c r="D573" s="2">
        <v>-1.94460419304558</v>
      </c>
      <c r="E573" s="3">
        <v>1.6780352649298701E-20</v>
      </c>
    </row>
    <row r="574" spans="1:5" x14ac:dyDescent="0.15">
      <c r="A574" s="4" t="s">
        <v>3119</v>
      </c>
      <c r="B574" s="4" t="s">
        <v>991</v>
      </c>
      <c r="C574" s="1" t="s">
        <v>3120</v>
      </c>
      <c r="D574" s="2">
        <v>-1.94357621007335</v>
      </c>
      <c r="E574" s="3">
        <v>2.8949784386295397E-14</v>
      </c>
    </row>
    <row r="575" spans="1:5" x14ac:dyDescent="0.15">
      <c r="A575" s="4" t="s">
        <v>3121</v>
      </c>
      <c r="B575" s="4" t="s">
        <v>1079</v>
      </c>
      <c r="C575" s="1" t="s">
        <v>3122</v>
      </c>
      <c r="D575" s="2">
        <v>-1.9423100569146201</v>
      </c>
      <c r="E575" s="3">
        <v>1.8841605311097298E-15</v>
      </c>
    </row>
    <row r="576" spans="1:5" x14ac:dyDescent="0.15">
      <c r="A576" s="4" t="s">
        <v>3123</v>
      </c>
      <c r="B576" s="4" t="s">
        <v>1154</v>
      </c>
      <c r="C576" s="1" t="s">
        <v>3124</v>
      </c>
      <c r="D576" s="2">
        <v>-1.9417588587346899</v>
      </c>
      <c r="E576" s="3">
        <v>4.7260828964976697E-12</v>
      </c>
    </row>
    <row r="577" spans="1:5" x14ac:dyDescent="0.15">
      <c r="A577" s="4" t="s">
        <v>3125</v>
      </c>
      <c r="B577" s="4" t="s">
        <v>907</v>
      </c>
      <c r="C577" s="1" t="s">
        <v>3126</v>
      </c>
      <c r="D577" s="2">
        <v>-1.9392285520149499</v>
      </c>
      <c r="E577" s="3">
        <v>1.3823316001353801E-21</v>
      </c>
    </row>
    <row r="578" spans="1:5" x14ac:dyDescent="0.15">
      <c r="A578" s="4" t="s">
        <v>3127</v>
      </c>
      <c r="B578" s="4" t="s">
        <v>789</v>
      </c>
      <c r="C578" s="1" t="s">
        <v>3128</v>
      </c>
      <c r="D578" s="2">
        <v>-1.93576321858752</v>
      </c>
      <c r="E578" s="3">
        <v>1.26868669136783E-9</v>
      </c>
    </row>
    <row r="579" spans="1:5" x14ac:dyDescent="0.15">
      <c r="A579" s="4" t="s">
        <v>3129</v>
      </c>
      <c r="B579" s="4" t="s">
        <v>902</v>
      </c>
      <c r="C579" s="1" t="s">
        <v>3130</v>
      </c>
      <c r="D579" s="2">
        <v>-1.9344320963985</v>
      </c>
      <c r="E579" s="3">
        <v>1.3838455111999399E-14</v>
      </c>
    </row>
    <row r="580" spans="1:5" x14ac:dyDescent="0.15">
      <c r="A580" s="4" t="s">
        <v>3131</v>
      </c>
      <c r="B580" s="4" t="s">
        <v>1695</v>
      </c>
      <c r="C580" s="1" t="s">
        <v>3132</v>
      </c>
      <c r="D580" s="2">
        <v>-1.9326918237961599</v>
      </c>
      <c r="E580" s="3">
        <v>1.5625053350790901E-15</v>
      </c>
    </row>
    <row r="581" spans="1:5" x14ac:dyDescent="0.15">
      <c r="A581" s="4" t="s">
        <v>3133</v>
      </c>
      <c r="B581" s="4" t="s">
        <v>143</v>
      </c>
      <c r="C581" s="1" t="s">
        <v>3134</v>
      </c>
      <c r="D581" s="2">
        <v>-1.92934907984381</v>
      </c>
      <c r="E581" s="3">
        <v>6.7725293059453001E-14</v>
      </c>
    </row>
    <row r="582" spans="1:5" x14ac:dyDescent="0.15">
      <c r="A582" s="4" t="s">
        <v>3135</v>
      </c>
      <c r="B582" s="4" t="s">
        <v>687</v>
      </c>
      <c r="C582" s="1" t="s">
        <v>3136</v>
      </c>
      <c r="D582" s="2">
        <v>-1.92681455492186</v>
      </c>
      <c r="E582" s="3">
        <v>1.5743212372928E-22</v>
      </c>
    </row>
    <row r="583" spans="1:5" x14ac:dyDescent="0.15">
      <c r="A583" s="4" t="s">
        <v>3137</v>
      </c>
      <c r="B583" s="4" t="s">
        <v>1075</v>
      </c>
      <c r="C583" s="1" t="s">
        <v>3138</v>
      </c>
      <c r="D583" s="2">
        <v>-1.92539693530138</v>
      </c>
      <c r="E583" s="3">
        <v>1.6735363945356799E-12</v>
      </c>
    </row>
    <row r="584" spans="1:5" x14ac:dyDescent="0.15">
      <c r="A584" s="4" t="s">
        <v>3139</v>
      </c>
      <c r="B584" s="4" t="s">
        <v>1817</v>
      </c>
      <c r="C584" s="1" t="s">
        <v>3140</v>
      </c>
      <c r="D584" s="2">
        <v>-1.9200465915349501</v>
      </c>
      <c r="E584" s="3">
        <v>2.0785091892251998E-3</v>
      </c>
    </row>
    <row r="585" spans="1:5" x14ac:dyDescent="0.15">
      <c r="A585" s="4" t="s">
        <v>3141</v>
      </c>
      <c r="B585" s="4" t="s">
        <v>819</v>
      </c>
      <c r="C585" s="1" t="s">
        <v>3142</v>
      </c>
      <c r="D585" s="2">
        <v>-1.91608532622909</v>
      </c>
      <c r="E585" s="3">
        <v>5.8217587641566797E-12</v>
      </c>
    </row>
    <row r="586" spans="1:5" x14ac:dyDescent="0.15">
      <c r="A586" s="4" t="s">
        <v>1047</v>
      </c>
      <c r="B586" s="4" t="s">
        <v>1047</v>
      </c>
      <c r="C586" s="1" t="s">
        <v>3143</v>
      </c>
      <c r="D586" s="2">
        <v>-1.9158371574143001</v>
      </c>
      <c r="E586" s="3">
        <v>1.9269939733206501E-7</v>
      </c>
    </row>
    <row r="587" spans="1:5" x14ac:dyDescent="0.15">
      <c r="A587" s="4" t="s">
        <v>3144</v>
      </c>
      <c r="B587" s="4" t="s">
        <v>249</v>
      </c>
      <c r="C587" s="1" t="s">
        <v>3145</v>
      </c>
      <c r="D587" s="2">
        <v>-1.9145674566502</v>
      </c>
      <c r="E587" s="3">
        <v>3.0038246868353499E-24</v>
      </c>
    </row>
    <row r="588" spans="1:5" x14ac:dyDescent="0.15">
      <c r="A588" s="4" t="s">
        <v>3146</v>
      </c>
      <c r="B588" s="4" t="s">
        <v>1552</v>
      </c>
      <c r="C588" s="1" t="s">
        <v>3147</v>
      </c>
      <c r="D588" s="2">
        <v>-1.9143631643511501</v>
      </c>
      <c r="E588" s="3">
        <v>1.0379017218168199E-5</v>
      </c>
    </row>
    <row r="589" spans="1:5" x14ac:dyDescent="0.15">
      <c r="A589" s="4" t="s">
        <v>3148</v>
      </c>
      <c r="B589" s="4" t="s">
        <v>1030</v>
      </c>
      <c r="C589" s="1" t="s">
        <v>3149</v>
      </c>
      <c r="D589" s="2">
        <v>-1.9139614501822</v>
      </c>
      <c r="E589" s="3">
        <v>1.8015820119109098E-14</v>
      </c>
    </row>
    <row r="590" spans="1:5" x14ac:dyDescent="0.15">
      <c r="A590" s="4" t="s">
        <v>1214</v>
      </c>
      <c r="B590" s="4" t="s">
        <v>1214</v>
      </c>
      <c r="C590" s="1" t="s">
        <v>3150</v>
      </c>
      <c r="D590" s="2">
        <v>-1.9104569913253</v>
      </c>
      <c r="E590" s="3">
        <v>1.1767481340574999E-3</v>
      </c>
    </row>
    <row r="591" spans="1:5" x14ac:dyDescent="0.15">
      <c r="A591" s="4" t="s">
        <v>3151</v>
      </c>
      <c r="B591" s="4" t="s">
        <v>1251</v>
      </c>
      <c r="C591" s="1" t="s">
        <v>3152</v>
      </c>
      <c r="D591" s="2">
        <v>-1.9104161062579701</v>
      </c>
      <c r="E591" s="3">
        <v>2.9481082445039503E-17</v>
      </c>
    </row>
    <row r="592" spans="1:5" x14ac:dyDescent="0.15">
      <c r="A592" s="4" t="s">
        <v>3153</v>
      </c>
      <c r="B592" s="4" t="s">
        <v>1546</v>
      </c>
      <c r="C592" s="1" t="s">
        <v>3154</v>
      </c>
      <c r="D592" s="2">
        <v>-1.90768305739873</v>
      </c>
      <c r="E592" s="3">
        <v>7.3749410468152999E-19</v>
      </c>
    </row>
    <row r="593" spans="1:5" x14ac:dyDescent="0.15">
      <c r="A593" s="4" t="s">
        <v>3155</v>
      </c>
      <c r="B593" s="4" t="s">
        <v>761</v>
      </c>
      <c r="C593" s="1" t="s">
        <v>3156</v>
      </c>
      <c r="D593" s="2">
        <v>-1.90712452124402</v>
      </c>
      <c r="E593" s="3">
        <v>1.84669439278975E-16</v>
      </c>
    </row>
    <row r="594" spans="1:5" x14ac:dyDescent="0.15">
      <c r="A594" s="4" t="s">
        <v>3157</v>
      </c>
      <c r="B594" s="4" t="s">
        <v>278</v>
      </c>
      <c r="C594" s="1" t="s">
        <v>3158</v>
      </c>
      <c r="D594" s="2">
        <v>-1.9061150176225099</v>
      </c>
      <c r="E594" s="3">
        <v>3.46997689070816E-8</v>
      </c>
    </row>
    <row r="595" spans="1:5" x14ac:dyDescent="0.15">
      <c r="A595" s="4" t="s">
        <v>3159</v>
      </c>
      <c r="B595" s="4" t="s">
        <v>1982</v>
      </c>
      <c r="C595" s="1" t="s">
        <v>3160</v>
      </c>
      <c r="D595" s="2">
        <v>-1.90512880972229</v>
      </c>
      <c r="E595" s="3">
        <v>2.3400181313005401E-8</v>
      </c>
    </row>
    <row r="596" spans="1:5" x14ac:dyDescent="0.15">
      <c r="A596" s="4" t="s">
        <v>3161</v>
      </c>
      <c r="B596" s="4" t="s">
        <v>1244</v>
      </c>
      <c r="C596" s="1" t="s">
        <v>3162</v>
      </c>
      <c r="D596" s="2">
        <v>-1.9042341399665501</v>
      </c>
      <c r="E596" s="3">
        <v>1.42296985057403E-22</v>
      </c>
    </row>
    <row r="597" spans="1:5" x14ac:dyDescent="0.15">
      <c r="A597" s="4" t="s">
        <v>3163</v>
      </c>
      <c r="B597" s="4" t="s">
        <v>444</v>
      </c>
      <c r="C597" s="1" t="s">
        <v>3164</v>
      </c>
      <c r="D597" s="2">
        <v>-1.90386063665304</v>
      </c>
      <c r="E597" s="3">
        <v>2.76222140821479E-14</v>
      </c>
    </row>
    <row r="598" spans="1:5" x14ac:dyDescent="0.15">
      <c r="A598" s="4" t="s">
        <v>3165</v>
      </c>
      <c r="B598" s="4" t="s">
        <v>88</v>
      </c>
      <c r="C598" s="1" t="s">
        <v>3166</v>
      </c>
      <c r="D598" s="2">
        <v>-1.9036903070442901</v>
      </c>
      <c r="E598" s="3">
        <v>5.9616742119976202E-20</v>
      </c>
    </row>
    <row r="599" spans="1:5" x14ac:dyDescent="0.15">
      <c r="A599" s="4" t="s">
        <v>3167</v>
      </c>
      <c r="B599" s="4" t="s">
        <v>592</v>
      </c>
      <c r="C599" s="1" t="s">
        <v>3168</v>
      </c>
      <c r="D599" s="2">
        <v>-1.90163810582862</v>
      </c>
      <c r="E599" s="3">
        <v>8.9196491073685696E-17</v>
      </c>
    </row>
    <row r="600" spans="1:5" x14ac:dyDescent="0.15">
      <c r="A600" s="4" t="s">
        <v>3169</v>
      </c>
      <c r="B600" s="4" t="s">
        <v>6</v>
      </c>
      <c r="C600" s="1" t="s">
        <v>3170</v>
      </c>
      <c r="D600" s="2">
        <v>-1.9005808912519699</v>
      </c>
      <c r="E600" s="3">
        <v>3.0210612892338102E-14</v>
      </c>
    </row>
    <row r="601" spans="1:5" x14ac:dyDescent="0.15">
      <c r="A601" s="4" t="s">
        <v>3171</v>
      </c>
      <c r="B601" s="4" t="s">
        <v>1875</v>
      </c>
      <c r="C601" s="1" t="s">
        <v>3172</v>
      </c>
      <c r="D601" s="2">
        <v>-1.9003437705085899</v>
      </c>
      <c r="E601" s="3">
        <v>3.2816860738778498E-18</v>
      </c>
    </row>
    <row r="602" spans="1:5" x14ac:dyDescent="0.15">
      <c r="A602" s="4" t="s">
        <v>3173</v>
      </c>
      <c r="B602" s="4" t="s">
        <v>1150</v>
      </c>
      <c r="C602" s="1" t="s">
        <v>3174</v>
      </c>
      <c r="D602" s="2">
        <v>-1.8876868918551</v>
      </c>
      <c r="E602" s="3">
        <v>6.8252348267946702E-15</v>
      </c>
    </row>
    <row r="603" spans="1:5" x14ac:dyDescent="0.15">
      <c r="A603" s="4" t="s">
        <v>3175</v>
      </c>
      <c r="B603" s="4" t="s">
        <v>106</v>
      </c>
      <c r="C603" s="1" t="s">
        <v>3176</v>
      </c>
      <c r="D603" s="2">
        <v>-1.8875251936459501</v>
      </c>
      <c r="E603" s="3">
        <v>5.1663408386921499E-17</v>
      </c>
    </row>
    <row r="604" spans="1:5" x14ac:dyDescent="0.15">
      <c r="A604" s="4" t="s">
        <v>3177</v>
      </c>
      <c r="B604" s="4" t="s">
        <v>1787</v>
      </c>
      <c r="C604" s="1" t="s">
        <v>3178</v>
      </c>
      <c r="D604" s="2">
        <v>-1.8868824211252799</v>
      </c>
      <c r="E604" s="3">
        <v>8.9003842955814205E-14</v>
      </c>
    </row>
    <row r="605" spans="1:5" x14ac:dyDescent="0.15">
      <c r="A605" s="4" t="s">
        <v>3179</v>
      </c>
      <c r="B605" s="4" t="s">
        <v>632</v>
      </c>
      <c r="C605" s="1" t="s">
        <v>3180</v>
      </c>
      <c r="D605" s="2">
        <v>-1.88598339222948</v>
      </c>
      <c r="E605" s="3">
        <v>1.5771878327904001E-16</v>
      </c>
    </row>
    <row r="606" spans="1:5" x14ac:dyDescent="0.15">
      <c r="A606" s="4" t="s">
        <v>3181</v>
      </c>
      <c r="B606" s="4" t="s">
        <v>21</v>
      </c>
      <c r="C606" s="1" t="s">
        <v>3182</v>
      </c>
      <c r="D606" s="2">
        <v>-1.8854336518969499</v>
      </c>
      <c r="E606" s="3">
        <v>1.6157011073762101E-11</v>
      </c>
    </row>
    <row r="607" spans="1:5" x14ac:dyDescent="0.15">
      <c r="A607" s="4" t="s">
        <v>768</v>
      </c>
      <c r="B607" s="4" t="s">
        <v>768</v>
      </c>
      <c r="C607" s="1" t="s">
        <v>3183</v>
      </c>
      <c r="D607" s="2">
        <v>-1.8851488011416</v>
      </c>
      <c r="E607" s="3">
        <v>2.6593942117577301E-17</v>
      </c>
    </row>
    <row r="608" spans="1:5" x14ac:dyDescent="0.15">
      <c r="A608" s="4" t="s">
        <v>251</v>
      </c>
      <c r="B608" s="4" t="s">
        <v>251</v>
      </c>
      <c r="C608" s="1" t="s">
        <v>3184</v>
      </c>
      <c r="D608" s="2">
        <v>-1.88492394914369</v>
      </c>
      <c r="E608" s="3">
        <v>5.9810398863865698E-16</v>
      </c>
    </row>
    <row r="609" spans="1:5" x14ac:dyDescent="0.15">
      <c r="A609" s="4" t="s">
        <v>3185</v>
      </c>
      <c r="B609" s="4" t="s">
        <v>3186</v>
      </c>
      <c r="C609" s="1" t="s">
        <v>3187</v>
      </c>
      <c r="D609" s="2">
        <v>-1.88453899398131</v>
      </c>
      <c r="E609" s="3">
        <v>1.0221276141119901E-15</v>
      </c>
    </row>
    <row r="610" spans="1:5" x14ac:dyDescent="0.15">
      <c r="A610" s="4" t="s">
        <v>3188</v>
      </c>
      <c r="B610" s="4" t="s">
        <v>111</v>
      </c>
      <c r="C610" s="1" t="s">
        <v>3189</v>
      </c>
      <c r="D610" s="2">
        <v>-1.88249503780864</v>
      </c>
      <c r="E610" s="3">
        <v>1.7870613936044601E-14</v>
      </c>
    </row>
    <row r="611" spans="1:5" x14ac:dyDescent="0.15">
      <c r="A611" s="4" t="s">
        <v>3190</v>
      </c>
      <c r="B611" s="4" t="s">
        <v>201</v>
      </c>
      <c r="C611" s="1" t="s">
        <v>3191</v>
      </c>
      <c r="D611" s="2">
        <v>-1.8769190155828099</v>
      </c>
      <c r="E611" s="3">
        <v>2.4772011338939501E-11</v>
      </c>
    </row>
    <row r="612" spans="1:5" x14ac:dyDescent="0.15">
      <c r="A612" s="4" t="s">
        <v>3192</v>
      </c>
      <c r="B612" s="4" t="s">
        <v>1987</v>
      </c>
      <c r="C612" s="1" t="s">
        <v>3193</v>
      </c>
      <c r="D612" s="2">
        <v>-1.8768442594383801</v>
      </c>
      <c r="E612" s="3">
        <v>2.4727116258089599E-15</v>
      </c>
    </row>
    <row r="613" spans="1:5" x14ac:dyDescent="0.15">
      <c r="A613" s="4" t="s">
        <v>3194</v>
      </c>
      <c r="B613" s="4" t="s">
        <v>577</v>
      </c>
      <c r="C613" s="1" t="s">
        <v>3195</v>
      </c>
      <c r="D613" s="2">
        <v>-1.8743165063232201</v>
      </c>
      <c r="E613" s="3">
        <v>3.7193703112170202E-13</v>
      </c>
    </row>
    <row r="614" spans="1:5" x14ac:dyDescent="0.15">
      <c r="A614" s="4" t="s">
        <v>3196</v>
      </c>
      <c r="B614" s="4" t="s">
        <v>1197</v>
      </c>
      <c r="C614" s="1" t="s">
        <v>3197</v>
      </c>
      <c r="D614" s="2">
        <v>-1.8731686798042699</v>
      </c>
      <c r="E614" s="3">
        <v>1.7757302528084801E-21</v>
      </c>
    </row>
    <row r="615" spans="1:5" x14ac:dyDescent="0.15">
      <c r="A615" s="4" t="s">
        <v>3198</v>
      </c>
      <c r="B615" s="4" t="s">
        <v>1827</v>
      </c>
      <c r="C615" s="1" t="s">
        <v>2523</v>
      </c>
      <c r="D615" s="2">
        <v>-1.8729149323297101</v>
      </c>
      <c r="E615" s="3">
        <v>3.5886382810835099E-14</v>
      </c>
    </row>
    <row r="616" spans="1:5" x14ac:dyDescent="0.15">
      <c r="A616" s="4" t="s">
        <v>3199</v>
      </c>
      <c r="B616" s="4" t="s">
        <v>45</v>
      </c>
      <c r="C616" s="1" t="s">
        <v>3200</v>
      </c>
      <c r="D616" s="2">
        <v>-1.8664826907835499</v>
      </c>
      <c r="E616" s="3">
        <v>2.96532372647641E-18</v>
      </c>
    </row>
    <row r="617" spans="1:5" x14ac:dyDescent="0.15">
      <c r="A617" s="4" t="s">
        <v>3201</v>
      </c>
      <c r="B617" s="4" t="s">
        <v>767</v>
      </c>
      <c r="C617" s="1" t="s">
        <v>3202</v>
      </c>
      <c r="D617" s="2">
        <v>-1.86520206138499</v>
      </c>
      <c r="E617" s="3">
        <v>2.3059602248607799E-20</v>
      </c>
    </row>
    <row r="618" spans="1:5" x14ac:dyDescent="0.15">
      <c r="A618" s="4" t="s">
        <v>3203</v>
      </c>
      <c r="B618" s="4" t="s">
        <v>254</v>
      </c>
      <c r="C618" s="1" t="s">
        <v>3204</v>
      </c>
      <c r="D618" s="2">
        <v>-1.8629613189229901</v>
      </c>
      <c r="E618" s="3">
        <v>6.9705226904014303E-13</v>
      </c>
    </row>
    <row r="619" spans="1:5" x14ac:dyDescent="0.15">
      <c r="A619" s="4" t="s">
        <v>3205</v>
      </c>
      <c r="B619" s="4" t="s">
        <v>667</v>
      </c>
      <c r="C619" s="1" t="s">
        <v>3206</v>
      </c>
      <c r="D619" s="2">
        <v>-1.86279377728229</v>
      </c>
      <c r="E619" s="3">
        <v>7.6580243408038E-19</v>
      </c>
    </row>
    <row r="620" spans="1:5" x14ac:dyDescent="0.15">
      <c r="A620" s="4" t="s">
        <v>3207</v>
      </c>
      <c r="B620" s="4" t="s">
        <v>1457</v>
      </c>
      <c r="C620" s="1" t="s">
        <v>3208</v>
      </c>
      <c r="D620" s="2">
        <v>-1.85711699612537</v>
      </c>
      <c r="E620" s="3">
        <v>2.1762835353279999E-6</v>
      </c>
    </row>
    <row r="621" spans="1:5" x14ac:dyDescent="0.15">
      <c r="A621" s="4" t="s">
        <v>3209</v>
      </c>
      <c r="B621" s="4" t="s">
        <v>1145</v>
      </c>
      <c r="C621" s="1" t="s">
        <v>3210</v>
      </c>
      <c r="D621" s="2">
        <v>-1.8558595098898201</v>
      </c>
      <c r="E621" s="3">
        <v>7.3574137491493803E-11</v>
      </c>
    </row>
    <row r="622" spans="1:5" x14ac:dyDescent="0.15">
      <c r="A622" s="4" t="s">
        <v>3211</v>
      </c>
      <c r="B622" s="4" t="s">
        <v>475</v>
      </c>
      <c r="C622" s="1" t="s">
        <v>3212</v>
      </c>
      <c r="D622" s="2">
        <v>-1.8548831076216801</v>
      </c>
      <c r="E622" s="3">
        <v>5.6210565329815701E-16</v>
      </c>
    </row>
    <row r="623" spans="1:5" x14ac:dyDescent="0.15">
      <c r="A623" s="4" t="s">
        <v>3213</v>
      </c>
      <c r="B623" s="4" t="s">
        <v>1946</v>
      </c>
      <c r="C623" s="1" t="s">
        <v>3214</v>
      </c>
      <c r="D623" s="2">
        <v>-1.8530239437695</v>
      </c>
      <c r="E623" s="3">
        <v>2.0154964968937501E-15</v>
      </c>
    </row>
    <row r="624" spans="1:5" x14ac:dyDescent="0.15">
      <c r="A624" s="4" t="s">
        <v>3215</v>
      </c>
      <c r="B624" s="4" t="s">
        <v>719</v>
      </c>
      <c r="C624" s="1" t="s">
        <v>3216</v>
      </c>
      <c r="D624" s="2">
        <v>-1.84702566917417</v>
      </c>
      <c r="E624" s="3">
        <v>4.2624712904782902E-10</v>
      </c>
    </row>
    <row r="625" spans="1:5" x14ac:dyDescent="0.15">
      <c r="A625" s="4" t="s">
        <v>3217</v>
      </c>
      <c r="B625" s="4" t="s">
        <v>55</v>
      </c>
      <c r="C625" s="1" t="s">
        <v>3218</v>
      </c>
      <c r="D625" s="2">
        <v>-1.8460780881105601</v>
      </c>
      <c r="E625" s="3">
        <v>1.2431021668094201E-18</v>
      </c>
    </row>
    <row r="626" spans="1:5" x14ac:dyDescent="0.15">
      <c r="A626" s="4" t="s">
        <v>3219</v>
      </c>
      <c r="B626" s="4" t="s">
        <v>638</v>
      </c>
      <c r="C626" s="1" t="s">
        <v>3220</v>
      </c>
      <c r="D626" s="2">
        <v>-1.8449938862091999</v>
      </c>
      <c r="E626" s="3">
        <v>2.2095178527323501E-10</v>
      </c>
    </row>
    <row r="627" spans="1:5" x14ac:dyDescent="0.15">
      <c r="A627" s="4" t="s">
        <v>3221</v>
      </c>
      <c r="B627" s="4" t="s">
        <v>1253</v>
      </c>
      <c r="C627" s="1" t="s">
        <v>3222</v>
      </c>
      <c r="D627" s="2">
        <v>-1.8443891017959999</v>
      </c>
      <c r="E627" s="3">
        <v>2.30180745974977E-16</v>
      </c>
    </row>
    <row r="628" spans="1:5" x14ac:dyDescent="0.15">
      <c r="A628" s="4" t="s">
        <v>3223</v>
      </c>
      <c r="B628" s="4" t="s">
        <v>1663</v>
      </c>
      <c r="C628" s="1" t="s">
        <v>3224</v>
      </c>
      <c r="D628" s="2">
        <v>-1.84386057820246</v>
      </c>
      <c r="E628" s="3">
        <v>8.0230090153328697E-14</v>
      </c>
    </row>
    <row r="629" spans="1:5" x14ac:dyDescent="0.15">
      <c r="A629" s="4" t="s">
        <v>3225</v>
      </c>
      <c r="B629" s="4" t="s">
        <v>629</v>
      </c>
      <c r="C629" s="1" t="s">
        <v>3226</v>
      </c>
      <c r="D629" s="2">
        <v>-1.8424693993818699</v>
      </c>
      <c r="E629" s="3">
        <v>6.4022997227252999E-12</v>
      </c>
    </row>
    <row r="630" spans="1:5" x14ac:dyDescent="0.15">
      <c r="A630" s="4" t="s">
        <v>3227</v>
      </c>
      <c r="B630" s="4" t="s">
        <v>705</v>
      </c>
      <c r="C630" s="1" t="s">
        <v>3228</v>
      </c>
      <c r="D630" s="2">
        <v>-1.8421047717188299</v>
      </c>
      <c r="E630" s="3">
        <v>1.6485940912508801E-10</v>
      </c>
    </row>
    <row r="631" spans="1:5" x14ac:dyDescent="0.15">
      <c r="A631" s="4" t="s">
        <v>3229</v>
      </c>
      <c r="B631" s="4" t="s">
        <v>235</v>
      </c>
      <c r="C631" s="1" t="s">
        <v>3230</v>
      </c>
      <c r="D631" s="2">
        <v>-1.8412528839883899</v>
      </c>
      <c r="E631" s="3">
        <v>2.2735262882683698E-16</v>
      </c>
    </row>
    <row r="632" spans="1:5" x14ac:dyDescent="0.15">
      <c r="A632" s="4" t="s">
        <v>3231</v>
      </c>
      <c r="B632" s="4" t="s">
        <v>1463</v>
      </c>
      <c r="C632" s="1" t="s">
        <v>3232</v>
      </c>
      <c r="D632" s="2">
        <v>-1.84084250321274</v>
      </c>
      <c r="E632" s="3">
        <v>1.08944231018778E-13</v>
      </c>
    </row>
    <row r="633" spans="1:5" x14ac:dyDescent="0.15">
      <c r="A633" s="4" t="s">
        <v>3233</v>
      </c>
      <c r="B633" s="4" t="s">
        <v>880</v>
      </c>
      <c r="C633" s="1" t="s">
        <v>3234</v>
      </c>
      <c r="D633" s="2">
        <v>-1.83597543889891</v>
      </c>
      <c r="E633" s="3">
        <v>2.2309762193638599E-13</v>
      </c>
    </row>
    <row r="634" spans="1:5" x14ac:dyDescent="0.15">
      <c r="A634" s="4" t="s">
        <v>3235</v>
      </c>
      <c r="B634" s="4" t="s">
        <v>310</v>
      </c>
      <c r="C634" s="1" t="s">
        <v>3236</v>
      </c>
      <c r="D634" s="2">
        <v>-1.8349877951315201</v>
      </c>
      <c r="E634" s="3">
        <v>5.7401636191437198E-15</v>
      </c>
    </row>
    <row r="635" spans="1:5" x14ac:dyDescent="0.15">
      <c r="A635" s="4" t="s">
        <v>1127</v>
      </c>
      <c r="B635" s="4" t="s">
        <v>3237</v>
      </c>
      <c r="C635" s="1" t="s">
        <v>3238</v>
      </c>
      <c r="D635" s="2">
        <v>-1.8348164896654899</v>
      </c>
      <c r="E635" s="3">
        <v>1.10106698975932E-13</v>
      </c>
    </row>
    <row r="636" spans="1:5" x14ac:dyDescent="0.15">
      <c r="A636" s="4" t="s">
        <v>3239</v>
      </c>
      <c r="B636" s="4" t="s">
        <v>1996</v>
      </c>
      <c r="C636" s="1" t="s">
        <v>3240</v>
      </c>
      <c r="D636" s="2">
        <v>-1.8346555428156901</v>
      </c>
      <c r="E636" s="3">
        <v>4.9513749104065902E-14</v>
      </c>
    </row>
    <row r="637" spans="1:5" x14ac:dyDescent="0.15">
      <c r="A637" s="4" t="s">
        <v>3241</v>
      </c>
      <c r="B637" s="4" t="s">
        <v>1404</v>
      </c>
      <c r="C637" s="1" t="s">
        <v>3242</v>
      </c>
      <c r="D637" s="2">
        <v>-1.8331439187396701</v>
      </c>
      <c r="E637" s="3">
        <v>6.4551406752290001E-16</v>
      </c>
    </row>
    <row r="638" spans="1:5" x14ac:dyDescent="0.15">
      <c r="A638" s="4" t="s">
        <v>3243</v>
      </c>
      <c r="B638" s="4" t="s">
        <v>1821</v>
      </c>
      <c r="C638" s="1" t="s">
        <v>3244</v>
      </c>
      <c r="D638" s="2">
        <v>-1.83219282842808</v>
      </c>
      <c r="E638" s="3">
        <v>6.0605405913110604E-17</v>
      </c>
    </row>
    <row r="639" spans="1:5" x14ac:dyDescent="0.15">
      <c r="A639" s="4" t="s">
        <v>3245</v>
      </c>
      <c r="B639" s="4" t="s">
        <v>1314</v>
      </c>
      <c r="C639" s="1" t="s">
        <v>3246</v>
      </c>
      <c r="D639" s="2">
        <v>-1.83189190285285</v>
      </c>
      <c r="E639" s="3">
        <v>4.2160242312335097E-18</v>
      </c>
    </row>
    <row r="640" spans="1:5" x14ac:dyDescent="0.15">
      <c r="A640" s="4" t="s">
        <v>3247</v>
      </c>
      <c r="B640" s="4" t="s">
        <v>56</v>
      </c>
      <c r="C640" s="1" t="s">
        <v>3248</v>
      </c>
      <c r="D640" s="2">
        <v>-1.83118618106844</v>
      </c>
      <c r="E640" s="3">
        <v>7.0779183848011096E-6</v>
      </c>
    </row>
    <row r="641" spans="1:5" x14ac:dyDescent="0.15">
      <c r="A641" s="4" t="s">
        <v>3249</v>
      </c>
      <c r="B641" s="4" t="s">
        <v>959</v>
      </c>
      <c r="C641" s="1" t="s">
        <v>3250</v>
      </c>
      <c r="D641" s="2">
        <v>-1.83011134361667</v>
      </c>
      <c r="E641" s="3">
        <v>8.9380270680404999E-20</v>
      </c>
    </row>
    <row r="642" spans="1:5" x14ac:dyDescent="0.15">
      <c r="A642" s="4" t="s">
        <v>3251</v>
      </c>
      <c r="B642" s="4" t="s">
        <v>1408</v>
      </c>
      <c r="C642" s="1" t="s">
        <v>3252</v>
      </c>
      <c r="D642" s="2">
        <v>-1.8271570443659799</v>
      </c>
      <c r="E642" s="3">
        <v>3.8776527038747499E-18</v>
      </c>
    </row>
    <row r="643" spans="1:5" x14ac:dyDescent="0.15">
      <c r="A643" s="4" t="s">
        <v>3253</v>
      </c>
      <c r="B643" s="4" t="s">
        <v>682</v>
      </c>
      <c r="C643" s="1" t="s">
        <v>3254</v>
      </c>
      <c r="D643" s="2">
        <v>-1.82650469870187</v>
      </c>
      <c r="E643" s="3">
        <v>3.25499700024226E-15</v>
      </c>
    </row>
    <row r="644" spans="1:5" x14ac:dyDescent="0.15">
      <c r="A644" s="4" t="s">
        <v>3255</v>
      </c>
      <c r="B644" s="4" t="s">
        <v>1953</v>
      </c>
      <c r="C644" s="1" t="s">
        <v>3256</v>
      </c>
      <c r="D644" s="2">
        <v>-1.8239401863446101</v>
      </c>
      <c r="E644" s="3">
        <v>2.8275451098375601E-9</v>
      </c>
    </row>
    <row r="645" spans="1:5" x14ac:dyDescent="0.15">
      <c r="A645" s="4" t="s">
        <v>3257</v>
      </c>
      <c r="B645" s="4" t="s">
        <v>790</v>
      </c>
      <c r="C645" s="1" t="s">
        <v>3258</v>
      </c>
      <c r="D645" s="2">
        <v>-1.82162734692466</v>
      </c>
      <c r="E645" s="3">
        <v>2.8026799534945199E-13</v>
      </c>
    </row>
    <row r="646" spans="1:5" x14ac:dyDescent="0.15">
      <c r="A646" s="4" t="s">
        <v>3259</v>
      </c>
      <c r="B646" s="4" t="s">
        <v>1878</v>
      </c>
      <c r="C646" s="1" t="s">
        <v>3260</v>
      </c>
      <c r="D646" s="2">
        <v>-1.8215238074012801</v>
      </c>
      <c r="E646" s="3">
        <v>4.49558183149942E-13</v>
      </c>
    </row>
    <row r="647" spans="1:5" x14ac:dyDescent="0.15">
      <c r="A647" s="4" t="s">
        <v>3261</v>
      </c>
      <c r="B647" s="4" t="s">
        <v>905</v>
      </c>
      <c r="C647" s="1" t="s">
        <v>3262</v>
      </c>
      <c r="D647" s="2">
        <v>-1.8177639020409599</v>
      </c>
      <c r="E647" s="3">
        <v>1.8226458809982298E-18</v>
      </c>
    </row>
    <row r="648" spans="1:5" x14ac:dyDescent="0.15">
      <c r="A648" s="4" t="s">
        <v>3263</v>
      </c>
      <c r="B648" s="4" t="s">
        <v>429</v>
      </c>
      <c r="C648" s="1" t="s">
        <v>3264</v>
      </c>
      <c r="D648" s="2">
        <v>-1.81524522994961</v>
      </c>
      <c r="E648" s="3">
        <v>1.10620824766272E-16</v>
      </c>
    </row>
    <row r="649" spans="1:5" x14ac:dyDescent="0.15">
      <c r="A649" s="4" t="s">
        <v>3265</v>
      </c>
      <c r="B649" s="4" t="s">
        <v>370</v>
      </c>
      <c r="C649" s="1" t="s">
        <v>3266</v>
      </c>
      <c r="D649" s="2">
        <v>-1.8120361692673499</v>
      </c>
      <c r="E649" s="3">
        <v>3.8416569622492199E-15</v>
      </c>
    </row>
    <row r="650" spans="1:5" x14ac:dyDescent="0.15">
      <c r="A650" s="4" t="s">
        <v>3267</v>
      </c>
      <c r="B650" s="4" t="s">
        <v>122</v>
      </c>
      <c r="C650" s="1" t="s">
        <v>3268</v>
      </c>
      <c r="D650" s="2">
        <v>-1.8096320483777899</v>
      </c>
      <c r="E650" s="3">
        <v>9.1760455031212991E-16</v>
      </c>
    </row>
    <row r="651" spans="1:5" x14ac:dyDescent="0.15">
      <c r="A651" s="4" t="s">
        <v>3269</v>
      </c>
      <c r="B651" s="4" t="s">
        <v>460</v>
      </c>
      <c r="C651" s="1" t="s">
        <v>3270</v>
      </c>
      <c r="D651" s="2">
        <v>-1.8085967430568599</v>
      </c>
      <c r="E651" s="3">
        <v>1.6775614972680199E-9</v>
      </c>
    </row>
    <row r="652" spans="1:5" x14ac:dyDescent="0.15">
      <c r="A652" s="4" t="s">
        <v>3271</v>
      </c>
      <c r="B652" s="4" t="s">
        <v>1587</v>
      </c>
      <c r="C652" s="1" t="s">
        <v>3272</v>
      </c>
      <c r="D652" s="2">
        <v>-1.80449472796684</v>
      </c>
      <c r="E652" s="3">
        <v>9.7601083258735002E-11</v>
      </c>
    </row>
    <row r="653" spans="1:5" x14ac:dyDescent="0.15">
      <c r="A653" s="4" t="s">
        <v>3273</v>
      </c>
      <c r="B653" s="4" t="s">
        <v>1585</v>
      </c>
      <c r="C653" s="1" t="s">
        <v>3274</v>
      </c>
      <c r="D653" s="2">
        <v>-1.80447327728484</v>
      </c>
      <c r="E653" s="3">
        <v>1.27286632116747E-13</v>
      </c>
    </row>
    <row r="654" spans="1:5" x14ac:dyDescent="0.15">
      <c r="A654" s="4" t="s">
        <v>3275</v>
      </c>
      <c r="B654" s="4" t="s">
        <v>1479</v>
      </c>
      <c r="C654" s="1" t="s">
        <v>3276</v>
      </c>
      <c r="D654" s="2">
        <v>-1.8040767354616001</v>
      </c>
      <c r="E654" s="3">
        <v>1.7695572120731599E-11</v>
      </c>
    </row>
    <row r="655" spans="1:5" x14ac:dyDescent="0.15">
      <c r="A655" s="4" t="s">
        <v>3277</v>
      </c>
      <c r="B655" s="4" t="s">
        <v>961</v>
      </c>
      <c r="C655" s="1" t="s">
        <v>3278</v>
      </c>
      <c r="D655" s="2">
        <v>-1.8037863217276799</v>
      </c>
      <c r="E655" s="3">
        <v>1.4022205877480001E-4</v>
      </c>
    </row>
    <row r="656" spans="1:5" x14ac:dyDescent="0.15">
      <c r="A656" s="4" t="s">
        <v>3279</v>
      </c>
      <c r="B656" s="4" t="s">
        <v>794</v>
      </c>
      <c r="C656" s="1" t="s">
        <v>3280</v>
      </c>
      <c r="D656" s="2">
        <v>-1.8021222685867</v>
      </c>
      <c r="E656" s="3">
        <v>1.9043770756275501E-16</v>
      </c>
    </row>
    <row r="657" spans="1:5" x14ac:dyDescent="0.15">
      <c r="A657" s="4" t="s">
        <v>3281</v>
      </c>
      <c r="B657" s="4" t="s">
        <v>1678</v>
      </c>
      <c r="C657" s="1" t="s">
        <v>3282</v>
      </c>
      <c r="D657" s="2">
        <v>-1.80063250497084</v>
      </c>
      <c r="E657" s="3">
        <v>2.4628988572385099E-18</v>
      </c>
    </row>
    <row r="658" spans="1:5" x14ac:dyDescent="0.15">
      <c r="A658" s="4" t="s">
        <v>2</v>
      </c>
      <c r="B658" s="4" t="s">
        <v>3283</v>
      </c>
      <c r="C658" s="1" t="s">
        <v>2920</v>
      </c>
      <c r="D658" s="2">
        <v>-1.8006266891226399</v>
      </c>
      <c r="E658" s="3">
        <v>1.57547016648766E-10</v>
      </c>
    </row>
    <row r="659" spans="1:5" x14ac:dyDescent="0.15">
      <c r="A659" s="4" t="s">
        <v>3284</v>
      </c>
      <c r="B659" s="4" t="s">
        <v>393</v>
      </c>
      <c r="C659" s="1" t="s">
        <v>3285</v>
      </c>
      <c r="D659" s="2">
        <v>-1.7999842123227501</v>
      </c>
      <c r="E659" s="3">
        <v>1.1257812321058599E-8</v>
      </c>
    </row>
    <row r="660" spans="1:5" x14ac:dyDescent="0.15">
      <c r="A660" s="4" t="s">
        <v>3286</v>
      </c>
      <c r="B660" s="4" t="s">
        <v>756</v>
      </c>
      <c r="C660" s="1" t="s">
        <v>3287</v>
      </c>
      <c r="D660" s="2">
        <v>-1.79929008558809</v>
      </c>
      <c r="E660" s="3">
        <v>4.5361494001828698E-11</v>
      </c>
    </row>
    <row r="661" spans="1:5" x14ac:dyDescent="0.15">
      <c r="A661" s="4" t="s">
        <v>3288</v>
      </c>
      <c r="B661" s="4" t="s">
        <v>1706</v>
      </c>
      <c r="C661" s="1" t="s">
        <v>3289</v>
      </c>
      <c r="D661" s="2">
        <v>-1.7955522851786601</v>
      </c>
      <c r="E661" s="3">
        <v>3.9151132254415601E-10</v>
      </c>
    </row>
    <row r="662" spans="1:5" x14ac:dyDescent="0.15">
      <c r="A662" s="4" t="s">
        <v>3290</v>
      </c>
      <c r="B662" s="4" t="s">
        <v>813</v>
      </c>
      <c r="C662" s="1" t="s">
        <v>3291</v>
      </c>
      <c r="D662" s="2">
        <v>-1.7947420128636999</v>
      </c>
      <c r="E662" s="3">
        <v>2.5340414232731001E-14</v>
      </c>
    </row>
    <row r="663" spans="1:5" x14ac:dyDescent="0.15">
      <c r="A663" s="4" t="s">
        <v>1889</v>
      </c>
      <c r="B663" s="4" t="s">
        <v>3292</v>
      </c>
      <c r="C663" s="1" t="s">
        <v>3293</v>
      </c>
      <c r="D663" s="2">
        <v>-1.7925973418046499</v>
      </c>
      <c r="E663" s="3">
        <v>3.1212839145817502E-9</v>
      </c>
    </row>
    <row r="664" spans="1:5" x14ac:dyDescent="0.15">
      <c r="A664" s="4" t="s">
        <v>3294</v>
      </c>
      <c r="B664" s="4" t="s">
        <v>1148</v>
      </c>
      <c r="C664" s="1" t="s">
        <v>3295</v>
      </c>
      <c r="D664" s="2">
        <v>-1.7923050150398101</v>
      </c>
      <c r="E664" s="3">
        <v>7.4504354372768198E-10</v>
      </c>
    </row>
    <row r="665" spans="1:5" x14ac:dyDescent="0.15">
      <c r="A665" s="4" t="s">
        <v>3296</v>
      </c>
      <c r="B665" s="4" t="s">
        <v>1445</v>
      </c>
      <c r="C665" s="1" t="s">
        <v>3297</v>
      </c>
      <c r="D665" s="2">
        <v>-1.78891698201856</v>
      </c>
      <c r="E665" s="3">
        <v>6.1951089710659501E-12</v>
      </c>
    </row>
    <row r="666" spans="1:5" x14ac:dyDescent="0.15">
      <c r="A666" s="4" t="s">
        <v>3298</v>
      </c>
      <c r="B666" s="4" t="s">
        <v>1090</v>
      </c>
      <c r="C666" s="1" t="s">
        <v>3299</v>
      </c>
      <c r="D666" s="2">
        <v>-1.78727931169118</v>
      </c>
      <c r="E666" s="3">
        <v>1.04374068306353E-18</v>
      </c>
    </row>
    <row r="667" spans="1:5" x14ac:dyDescent="0.15">
      <c r="A667" s="4" t="s">
        <v>3300</v>
      </c>
      <c r="B667" s="4" t="s">
        <v>766</v>
      </c>
      <c r="C667" s="1" t="s">
        <v>3301</v>
      </c>
      <c r="D667" s="2">
        <v>-1.7864441150619299</v>
      </c>
      <c r="E667" s="3">
        <v>2.97285215202935E-11</v>
      </c>
    </row>
    <row r="668" spans="1:5" x14ac:dyDescent="0.15">
      <c r="A668" s="4" t="s">
        <v>3302</v>
      </c>
      <c r="B668" s="4" t="s">
        <v>1881</v>
      </c>
      <c r="C668" s="1" t="s">
        <v>3303</v>
      </c>
      <c r="D668" s="2">
        <v>-1.7856710830554301</v>
      </c>
      <c r="E668" s="3">
        <v>1.4585966876730899E-16</v>
      </c>
    </row>
    <row r="669" spans="1:5" x14ac:dyDescent="0.15">
      <c r="A669" s="4" t="s">
        <v>3304</v>
      </c>
      <c r="B669" s="4" t="s">
        <v>801</v>
      </c>
      <c r="C669" s="1" t="s">
        <v>3305</v>
      </c>
      <c r="D669" s="2">
        <v>-1.7812242932318101</v>
      </c>
      <c r="E669" s="3">
        <v>7.1444909725807994E-18</v>
      </c>
    </row>
    <row r="670" spans="1:5" x14ac:dyDescent="0.15">
      <c r="A670" s="4" t="s">
        <v>3306</v>
      </c>
      <c r="B670" s="4" t="s">
        <v>34</v>
      </c>
      <c r="C670" s="1" t="s">
        <v>3307</v>
      </c>
      <c r="D670" s="2">
        <v>-1.78058537134193</v>
      </c>
      <c r="E670" s="3">
        <v>3.6384398733701598E-11</v>
      </c>
    </row>
    <row r="671" spans="1:5" x14ac:dyDescent="0.15">
      <c r="A671" s="4" t="s">
        <v>3308</v>
      </c>
      <c r="B671" s="4" t="s">
        <v>1707</v>
      </c>
      <c r="C671" s="1" t="s">
        <v>3309</v>
      </c>
      <c r="D671" s="2">
        <v>-1.7805192650681301</v>
      </c>
      <c r="E671" s="3">
        <v>2.2721942041037001E-16</v>
      </c>
    </row>
    <row r="672" spans="1:5" x14ac:dyDescent="0.15">
      <c r="A672" s="4" t="s">
        <v>3310</v>
      </c>
      <c r="B672" s="4" t="s">
        <v>897</v>
      </c>
      <c r="C672" s="1" t="s">
        <v>3311</v>
      </c>
      <c r="D672" s="2">
        <v>-1.7794283243743301</v>
      </c>
      <c r="E672" s="3">
        <v>6.3607793106633598E-13</v>
      </c>
    </row>
    <row r="673" spans="1:5" x14ac:dyDescent="0.15">
      <c r="A673" s="4" t="s">
        <v>3312</v>
      </c>
      <c r="B673" s="4" t="s">
        <v>1647</v>
      </c>
      <c r="C673" s="1" t="s">
        <v>3313</v>
      </c>
      <c r="D673" s="2">
        <v>-1.7787598895330801</v>
      </c>
      <c r="E673" s="3">
        <v>1.76467526184332E-12</v>
      </c>
    </row>
    <row r="674" spans="1:5" x14ac:dyDescent="0.15">
      <c r="A674" s="4" t="s">
        <v>3314</v>
      </c>
      <c r="B674" s="4" t="s">
        <v>1958</v>
      </c>
      <c r="C674" s="1" t="s">
        <v>3315</v>
      </c>
      <c r="D674" s="2">
        <v>-1.7748583265381199</v>
      </c>
      <c r="E674" s="3">
        <v>1.03324818096E-13</v>
      </c>
    </row>
    <row r="675" spans="1:5" x14ac:dyDescent="0.15">
      <c r="A675" s="4" t="s">
        <v>3316</v>
      </c>
      <c r="B675" s="4" t="s">
        <v>1744</v>
      </c>
      <c r="C675" s="1" t="s">
        <v>3317</v>
      </c>
      <c r="D675" s="2">
        <v>-1.7744166616661601</v>
      </c>
      <c r="E675" s="3">
        <v>1.14553746515074E-12</v>
      </c>
    </row>
    <row r="676" spans="1:5" x14ac:dyDescent="0.15">
      <c r="A676" s="4" t="s">
        <v>3318</v>
      </c>
      <c r="B676" s="4" t="s">
        <v>33</v>
      </c>
      <c r="C676" s="1" t="s">
        <v>3319</v>
      </c>
      <c r="D676" s="2">
        <v>-1.77336314159743</v>
      </c>
      <c r="E676" s="3">
        <v>4.0281364789119402E-6</v>
      </c>
    </row>
    <row r="677" spans="1:5" x14ac:dyDescent="0.15">
      <c r="A677" s="4" t="s">
        <v>3320</v>
      </c>
      <c r="B677" s="4" t="s">
        <v>1043</v>
      </c>
      <c r="C677" s="1" t="s">
        <v>3321</v>
      </c>
      <c r="D677" s="2">
        <v>-1.7731026573473601</v>
      </c>
      <c r="E677" s="3">
        <v>4.8426572460425803E-16</v>
      </c>
    </row>
    <row r="678" spans="1:5" x14ac:dyDescent="0.15">
      <c r="A678" s="4" t="s">
        <v>3322</v>
      </c>
      <c r="B678" s="4" t="s">
        <v>618</v>
      </c>
      <c r="C678" s="1" t="s">
        <v>3323</v>
      </c>
      <c r="D678" s="2">
        <v>-1.77219814570728</v>
      </c>
      <c r="E678" s="3">
        <v>2.0535458377193101E-8</v>
      </c>
    </row>
    <row r="679" spans="1:5" x14ac:dyDescent="0.15">
      <c r="A679" s="4" t="s">
        <v>3324</v>
      </c>
      <c r="B679" s="4" t="s">
        <v>1650</v>
      </c>
      <c r="C679" s="1" t="s">
        <v>3325</v>
      </c>
      <c r="D679" s="2">
        <v>-1.77209919920715</v>
      </c>
      <c r="E679" s="3">
        <v>1.23703488334669E-5</v>
      </c>
    </row>
    <row r="680" spans="1:5" x14ac:dyDescent="0.15">
      <c r="A680" s="4" t="s">
        <v>3326</v>
      </c>
      <c r="B680" s="4" t="s">
        <v>545</v>
      </c>
      <c r="C680" s="1" t="s">
        <v>3327</v>
      </c>
      <c r="D680" s="2">
        <v>-1.7711779105080701</v>
      </c>
      <c r="E680" s="3">
        <v>4.4251797038526201E-13</v>
      </c>
    </row>
    <row r="681" spans="1:5" x14ac:dyDescent="0.15">
      <c r="A681" s="4" t="s">
        <v>3328</v>
      </c>
      <c r="B681" s="4" t="s">
        <v>32</v>
      </c>
      <c r="C681" s="1" t="s">
        <v>3329</v>
      </c>
      <c r="D681" s="2">
        <v>-1.7707238109421599</v>
      </c>
      <c r="E681" s="3">
        <v>9.1184267419435095E-10</v>
      </c>
    </row>
    <row r="682" spans="1:5" x14ac:dyDescent="0.15">
      <c r="A682" s="4" t="s">
        <v>3330</v>
      </c>
      <c r="B682" s="4" t="s">
        <v>607</v>
      </c>
      <c r="C682" s="1" t="s">
        <v>3331</v>
      </c>
      <c r="D682" s="2">
        <v>-1.7696718073097899</v>
      </c>
      <c r="E682" s="3">
        <v>5.0396668002813302E-17</v>
      </c>
    </row>
    <row r="683" spans="1:5" x14ac:dyDescent="0.15">
      <c r="A683" s="4" t="s">
        <v>3332</v>
      </c>
      <c r="B683" s="4" t="s">
        <v>840</v>
      </c>
      <c r="C683" s="1" t="s">
        <v>3333</v>
      </c>
      <c r="D683" s="2">
        <v>-1.76843479878556</v>
      </c>
      <c r="E683" s="3">
        <v>2.83103987841121E-15</v>
      </c>
    </row>
    <row r="684" spans="1:5" x14ac:dyDescent="0.15">
      <c r="A684" s="4" t="s">
        <v>3334</v>
      </c>
      <c r="B684" s="4" t="s">
        <v>1471</v>
      </c>
      <c r="C684" s="1" t="s">
        <v>3335</v>
      </c>
      <c r="D684" s="2">
        <v>-1.7683985871369201</v>
      </c>
      <c r="E684" s="3">
        <v>4.19530909959441E-9</v>
      </c>
    </row>
    <row r="685" spans="1:5" x14ac:dyDescent="0.15">
      <c r="A685" s="4" t="s">
        <v>3336</v>
      </c>
      <c r="B685" s="4" t="s">
        <v>1917</v>
      </c>
      <c r="C685" s="1" t="s">
        <v>3337</v>
      </c>
      <c r="D685" s="2">
        <v>-1.7628520817117801</v>
      </c>
      <c r="E685" s="3">
        <v>2.0795836682547501E-8</v>
      </c>
    </row>
    <row r="686" spans="1:5" x14ac:dyDescent="0.15">
      <c r="A686" s="4" t="s">
        <v>3338</v>
      </c>
      <c r="B686" s="4" t="s">
        <v>812</v>
      </c>
      <c r="C686" s="1" t="s">
        <v>3339</v>
      </c>
      <c r="D686" s="2">
        <v>-1.76181681291697</v>
      </c>
      <c r="E686" s="3">
        <v>3.5413975088776899E-16</v>
      </c>
    </row>
    <row r="687" spans="1:5" x14ac:dyDescent="0.15">
      <c r="A687" s="4" t="s">
        <v>3340</v>
      </c>
      <c r="B687" s="4" t="s">
        <v>929</v>
      </c>
      <c r="C687" s="1" t="s">
        <v>3341</v>
      </c>
      <c r="D687" s="2">
        <v>-1.7608252460659</v>
      </c>
      <c r="E687" s="3">
        <v>3.3691308193190998E-18</v>
      </c>
    </row>
    <row r="688" spans="1:5" x14ac:dyDescent="0.15">
      <c r="A688" s="4" t="s">
        <v>3342</v>
      </c>
      <c r="B688" s="4" t="s">
        <v>689</v>
      </c>
      <c r="C688" s="1" t="s">
        <v>3343</v>
      </c>
      <c r="D688" s="2">
        <v>-1.7599522508649099</v>
      </c>
      <c r="E688" s="3">
        <v>1.3304572226842599E-13</v>
      </c>
    </row>
    <row r="689" spans="1:5" x14ac:dyDescent="0.15">
      <c r="A689" s="4" t="s">
        <v>3344</v>
      </c>
      <c r="B689" s="4" t="s">
        <v>539</v>
      </c>
      <c r="C689" s="1" t="s">
        <v>3345</v>
      </c>
      <c r="D689" s="2">
        <v>-1.75966080723156</v>
      </c>
      <c r="E689" s="3">
        <v>1.0294736000744599E-12</v>
      </c>
    </row>
    <row r="690" spans="1:5" x14ac:dyDescent="0.15">
      <c r="A690" s="4" t="s">
        <v>3346</v>
      </c>
      <c r="B690" s="4" t="s">
        <v>334</v>
      </c>
      <c r="C690" s="1" t="s">
        <v>3347</v>
      </c>
      <c r="D690" s="2">
        <v>-1.7595335652278301</v>
      </c>
      <c r="E690" s="3">
        <v>1.50725009865561E-10</v>
      </c>
    </row>
    <row r="691" spans="1:5" x14ac:dyDescent="0.15">
      <c r="A691" s="4" t="s">
        <v>3348</v>
      </c>
      <c r="B691" s="4" t="s">
        <v>160</v>
      </c>
      <c r="C691" s="1" t="s">
        <v>3349</v>
      </c>
      <c r="D691" s="2">
        <v>-1.75864264083607</v>
      </c>
      <c r="E691" s="3">
        <v>7.6019404809044006E-8</v>
      </c>
    </row>
    <row r="692" spans="1:5" x14ac:dyDescent="0.15">
      <c r="A692" s="4" t="s">
        <v>3350</v>
      </c>
      <c r="B692" s="4" t="s">
        <v>700</v>
      </c>
      <c r="C692" s="1" t="s">
        <v>3351</v>
      </c>
      <c r="D692" s="2">
        <v>-1.75847512659562</v>
      </c>
      <c r="E692" s="3">
        <v>2.8639653780459E-11</v>
      </c>
    </row>
    <row r="693" spans="1:5" x14ac:dyDescent="0.15">
      <c r="A693" s="4" t="s">
        <v>3352</v>
      </c>
      <c r="B693" s="4" t="s">
        <v>742</v>
      </c>
      <c r="C693" s="1" t="s">
        <v>3353</v>
      </c>
      <c r="D693" s="2">
        <v>-1.75765063705358</v>
      </c>
      <c r="E693" s="3">
        <v>4.5374300069564599E-18</v>
      </c>
    </row>
    <row r="694" spans="1:5" x14ac:dyDescent="0.15">
      <c r="A694" s="4" t="s">
        <v>3354</v>
      </c>
      <c r="B694" s="4" t="s">
        <v>982</v>
      </c>
      <c r="C694" s="1" t="s">
        <v>2607</v>
      </c>
      <c r="D694" s="2">
        <v>-1.75711553223066</v>
      </c>
      <c r="E694" s="3">
        <v>1.60452208740096E-8</v>
      </c>
    </row>
    <row r="695" spans="1:5" x14ac:dyDescent="0.15">
      <c r="A695" s="4" t="s">
        <v>3355</v>
      </c>
      <c r="B695" s="4" t="s">
        <v>1312</v>
      </c>
      <c r="C695" s="1" t="s">
        <v>3356</v>
      </c>
      <c r="D695" s="2">
        <v>-1.7571106415855899</v>
      </c>
      <c r="E695" s="3">
        <v>1.3198534161864199E-6</v>
      </c>
    </row>
    <row r="696" spans="1:5" x14ac:dyDescent="0.15">
      <c r="A696" s="4" t="s">
        <v>3357</v>
      </c>
      <c r="B696" s="4" t="s">
        <v>490</v>
      </c>
      <c r="C696" s="1" t="s">
        <v>3358</v>
      </c>
      <c r="D696" s="2">
        <v>-1.7563378315973099</v>
      </c>
      <c r="E696" s="3">
        <v>1.3351639590386199E-16</v>
      </c>
    </row>
    <row r="697" spans="1:5" x14ac:dyDescent="0.15">
      <c r="A697" s="4" t="s">
        <v>3359</v>
      </c>
      <c r="B697" s="4" t="s">
        <v>672</v>
      </c>
      <c r="C697" s="1" t="s">
        <v>3360</v>
      </c>
      <c r="D697" s="2">
        <v>-1.7544984821974801</v>
      </c>
      <c r="E697" s="3">
        <v>1.02678275499082E-14</v>
      </c>
    </row>
    <row r="698" spans="1:5" x14ac:dyDescent="0.15">
      <c r="A698" s="4" t="s">
        <v>3361</v>
      </c>
      <c r="B698" s="4" t="s">
        <v>86</v>
      </c>
      <c r="C698" s="1" t="s">
        <v>3362</v>
      </c>
      <c r="D698" s="2">
        <v>-1.75330841567812</v>
      </c>
      <c r="E698" s="3">
        <v>8.8197778315240095E-17</v>
      </c>
    </row>
    <row r="699" spans="1:5" x14ac:dyDescent="0.15">
      <c r="A699" s="4" t="s">
        <v>3363</v>
      </c>
      <c r="B699" s="4" t="s">
        <v>1893</v>
      </c>
      <c r="C699" s="1" t="s">
        <v>3364</v>
      </c>
      <c r="D699" s="2">
        <v>-1.7525691685696201</v>
      </c>
      <c r="E699" s="3">
        <v>7.3108153203450406E-5</v>
      </c>
    </row>
    <row r="700" spans="1:5" x14ac:dyDescent="0.15">
      <c r="A700" s="4" t="s">
        <v>3365</v>
      </c>
      <c r="B700" s="4" t="s">
        <v>1422</v>
      </c>
      <c r="C700" s="1" t="s">
        <v>3366</v>
      </c>
      <c r="D700" s="2">
        <v>-1.75216013685494</v>
      </c>
      <c r="E700" s="3">
        <v>1.4774923787458499E-9</v>
      </c>
    </row>
    <row r="701" spans="1:5" x14ac:dyDescent="0.15">
      <c r="A701" s="4" t="s">
        <v>3367</v>
      </c>
      <c r="B701" s="4" t="s">
        <v>1887</v>
      </c>
      <c r="C701" s="1" t="s">
        <v>3368</v>
      </c>
      <c r="D701" s="2">
        <v>-1.75115246664198</v>
      </c>
      <c r="E701" s="3">
        <v>2.9221834737782303E-10</v>
      </c>
    </row>
    <row r="702" spans="1:5" x14ac:dyDescent="0.15">
      <c r="A702" s="4" t="s">
        <v>3369</v>
      </c>
      <c r="B702" s="4" t="s">
        <v>1100</v>
      </c>
      <c r="C702" s="1" t="s">
        <v>3370</v>
      </c>
      <c r="D702" s="2">
        <v>-1.75070488854122</v>
      </c>
      <c r="E702" s="3">
        <v>1.66949602407889E-8</v>
      </c>
    </row>
    <row r="703" spans="1:5" x14ac:dyDescent="0.15">
      <c r="A703" s="4" t="s">
        <v>3371</v>
      </c>
      <c r="B703" s="4" t="s">
        <v>666</v>
      </c>
      <c r="C703" s="1" t="s">
        <v>3372</v>
      </c>
      <c r="D703" s="2">
        <v>-1.7502738558699</v>
      </c>
      <c r="E703" s="3">
        <v>1.93172760546555E-12</v>
      </c>
    </row>
    <row r="704" spans="1:5" x14ac:dyDescent="0.15">
      <c r="A704" s="4" t="s">
        <v>3373</v>
      </c>
      <c r="B704" s="4" t="s">
        <v>1968</v>
      </c>
      <c r="C704" s="1" t="s">
        <v>3374</v>
      </c>
      <c r="D704" s="2">
        <v>-1.74936700283655</v>
      </c>
      <c r="E704" s="3">
        <v>1.22917453310356E-13</v>
      </c>
    </row>
    <row r="705" spans="1:5" x14ac:dyDescent="0.15">
      <c r="A705" s="4" t="s">
        <v>3375</v>
      </c>
      <c r="B705" s="4" t="s">
        <v>1799</v>
      </c>
      <c r="C705" s="1" t="s">
        <v>3376</v>
      </c>
      <c r="D705" s="2">
        <v>-1.74746424514224</v>
      </c>
      <c r="E705" s="3">
        <v>1.52415638089146E-7</v>
      </c>
    </row>
    <row r="706" spans="1:5" x14ac:dyDescent="0.15">
      <c r="A706" s="4" t="s">
        <v>3377</v>
      </c>
      <c r="B706" s="4" t="s">
        <v>497</v>
      </c>
      <c r="C706" s="1" t="s">
        <v>3378</v>
      </c>
      <c r="D706" s="2">
        <v>-1.7423365607755601</v>
      </c>
      <c r="E706" s="3">
        <v>2.68305895113798E-14</v>
      </c>
    </row>
    <row r="707" spans="1:5" x14ac:dyDescent="0.15">
      <c r="A707" s="4" t="s">
        <v>3379</v>
      </c>
      <c r="B707" s="4" t="s">
        <v>1656</v>
      </c>
      <c r="C707" s="1" t="s">
        <v>3380</v>
      </c>
      <c r="D707" s="2">
        <v>-1.74134030642491</v>
      </c>
      <c r="E707" s="3">
        <v>4.5595031618446097E-9</v>
      </c>
    </row>
    <row r="708" spans="1:5" x14ac:dyDescent="0.15">
      <c r="A708" s="4" t="s">
        <v>3381</v>
      </c>
      <c r="B708" s="4" t="s">
        <v>1810</v>
      </c>
      <c r="C708" s="1" t="s">
        <v>3382</v>
      </c>
      <c r="D708" s="2">
        <v>-1.7390884255913699</v>
      </c>
      <c r="E708" s="3">
        <v>6.43322433850525E-9</v>
      </c>
    </row>
    <row r="709" spans="1:5" x14ac:dyDescent="0.15">
      <c r="A709" s="4" t="s">
        <v>3383</v>
      </c>
      <c r="B709" s="4" t="s">
        <v>1070</v>
      </c>
      <c r="C709" s="1" t="s">
        <v>3384</v>
      </c>
      <c r="D709" s="2">
        <v>-1.7372332074905601</v>
      </c>
      <c r="E709" s="3">
        <v>4.1182951359804898E-10</v>
      </c>
    </row>
    <row r="710" spans="1:5" x14ac:dyDescent="0.15">
      <c r="A710" s="4" t="s">
        <v>3385</v>
      </c>
      <c r="B710" s="4" t="s">
        <v>989</v>
      </c>
      <c r="C710" s="1" t="s">
        <v>3386</v>
      </c>
      <c r="D710" s="2">
        <v>-1.7364952449906299</v>
      </c>
      <c r="E710" s="3">
        <v>2.10632486668197E-13</v>
      </c>
    </row>
    <row r="711" spans="1:5" x14ac:dyDescent="0.15">
      <c r="A711" s="4" t="s">
        <v>3387</v>
      </c>
      <c r="B711" s="4" t="s">
        <v>1348</v>
      </c>
      <c r="C711" s="1" t="s">
        <v>3388</v>
      </c>
      <c r="D711" s="2">
        <v>-1.7355977252814201</v>
      </c>
      <c r="E711" s="3">
        <v>3.0081963143230701E-13</v>
      </c>
    </row>
    <row r="712" spans="1:5" x14ac:dyDescent="0.15">
      <c r="A712" s="4" t="s">
        <v>3389</v>
      </c>
      <c r="B712" s="4" t="s">
        <v>1290</v>
      </c>
      <c r="C712" s="1" t="s">
        <v>3390</v>
      </c>
      <c r="D712" s="2">
        <v>-1.73529151013494</v>
      </c>
      <c r="E712" s="3">
        <v>2.7163057986899101E-12</v>
      </c>
    </row>
    <row r="713" spans="1:5" x14ac:dyDescent="0.15">
      <c r="A713" s="4" t="s">
        <v>3391</v>
      </c>
      <c r="B713" s="4" t="s">
        <v>704</v>
      </c>
      <c r="C713" s="1" t="s">
        <v>3392</v>
      </c>
      <c r="D713" s="2">
        <v>-1.7338724486922601</v>
      </c>
      <c r="E713" s="3">
        <v>8.8049534782572901E-15</v>
      </c>
    </row>
    <row r="714" spans="1:5" x14ac:dyDescent="0.15">
      <c r="A714" s="4" t="s">
        <v>3393</v>
      </c>
      <c r="B714" s="4" t="s">
        <v>421</v>
      </c>
      <c r="C714" s="1" t="s">
        <v>3394</v>
      </c>
      <c r="D714" s="2">
        <v>-1.7324493336029601</v>
      </c>
      <c r="E714" s="3">
        <v>1.36680359616061E-15</v>
      </c>
    </row>
    <row r="715" spans="1:5" x14ac:dyDescent="0.15">
      <c r="A715" s="4" t="s">
        <v>1624</v>
      </c>
      <c r="B715" s="4" t="s">
        <v>3395</v>
      </c>
      <c r="C715" s="1" t="s">
        <v>3396</v>
      </c>
      <c r="D715" s="2">
        <v>-1.7310543301665899</v>
      </c>
      <c r="E715" s="3">
        <v>3.0252263671060401E-14</v>
      </c>
    </row>
    <row r="716" spans="1:5" x14ac:dyDescent="0.15">
      <c r="A716" s="4" t="s">
        <v>3397</v>
      </c>
      <c r="B716" s="4" t="s">
        <v>1596</v>
      </c>
      <c r="C716" s="1" t="s">
        <v>3398</v>
      </c>
      <c r="D716" s="2">
        <v>-1.7306752894866799</v>
      </c>
      <c r="E716" s="3">
        <v>1.07132560284385E-13</v>
      </c>
    </row>
    <row r="717" spans="1:5" x14ac:dyDescent="0.15">
      <c r="A717" s="4" t="s">
        <v>3399</v>
      </c>
      <c r="B717" s="4" t="s">
        <v>1775</v>
      </c>
      <c r="C717" s="1" t="s">
        <v>3400</v>
      </c>
      <c r="D717" s="2">
        <v>-1.7302051532109799</v>
      </c>
      <c r="E717" s="3">
        <v>2.8786210697109302E-10</v>
      </c>
    </row>
    <row r="718" spans="1:5" x14ac:dyDescent="0.15">
      <c r="A718" s="4" t="s">
        <v>3401</v>
      </c>
      <c r="B718" s="4" t="s">
        <v>173</v>
      </c>
      <c r="C718" s="1" t="s">
        <v>3402</v>
      </c>
      <c r="D718" s="2">
        <v>-1.7279831477669401</v>
      </c>
      <c r="E718" s="3">
        <v>6.2312921202059999E-3</v>
      </c>
    </row>
    <row r="719" spans="1:5" x14ac:dyDescent="0.15">
      <c r="A719" s="4" t="s">
        <v>3403</v>
      </c>
      <c r="B719" s="4" t="s">
        <v>576</v>
      </c>
      <c r="C719" s="1" t="s">
        <v>3404</v>
      </c>
      <c r="D719" s="2">
        <v>-1.72760677594746</v>
      </c>
      <c r="E719" s="3">
        <v>4.6945802649544602E-10</v>
      </c>
    </row>
    <row r="720" spans="1:5" x14ac:dyDescent="0.15">
      <c r="A720" s="4" t="s">
        <v>3405</v>
      </c>
      <c r="B720" s="4" t="s">
        <v>658</v>
      </c>
      <c r="C720" s="1" t="s">
        <v>3406</v>
      </c>
      <c r="D720" s="2">
        <v>-1.7259402891837701</v>
      </c>
      <c r="E720" s="3">
        <v>7.5694126080959103E-15</v>
      </c>
    </row>
    <row r="721" spans="1:5" x14ac:dyDescent="0.15">
      <c r="A721" s="4" t="s">
        <v>3407</v>
      </c>
      <c r="B721" s="4" t="s">
        <v>240</v>
      </c>
      <c r="C721" s="1" t="s">
        <v>3408</v>
      </c>
      <c r="D721" s="2">
        <v>-1.7246091876692999</v>
      </c>
      <c r="E721" s="3">
        <v>2.2730363161824401E-17</v>
      </c>
    </row>
    <row r="722" spans="1:5" x14ac:dyDescent="0.15">
      <c r="A722" s="4" t="s">
        <v>3409</v>
      </c>
      <c r="B722" s="4" t="s">
        <v>1128</v>
      </c>
      <c r="C722" s="1" t="s">
        <v>3410</v>
      </c>
      <c r="D722" s="2">
        <v>-1.72421111217178</v>
      </c>
      <c r="E722" s="3">
        <v>3.83200959792468E-10</v>
      </c>
    </row>
    <row r="723" spans="1:5" x14ac:dyDescent="0.15">
      <c r="A723" s="4" t="s">
        <v>3411</v>
      </c>
      <c r="B723" s="4" t="s">
        <v>649</v>
      </c>
      <c r="C723" s="1" t="s">
        <v>3412</v>
      </c>
      <c r="D723" s="2">
        <v>-1.7236273693873001</v>
      </c>
      <c r="E723" s="3">
        <v>6.0033148548389102E-14</v>
      </c>
    </row>
    <row r="724" spans="1:5" x14ac:dyDescent="0.15">
      <c r="A724" s="4" t="s">
        <v>3413</v>
      </c>
      <c r="B724" s="4" t="s">
        <v>1601</v>
      </c>
      <c r="C724" s="1" t="s">
        <v>3414</v>
      </c>
      <c r="D724" s="2">
        <v>-1.7234155993528</v>
      </c>
      <c r="E724" s="3">
        <v>2.75559226605016E-9</v>
      </c>
    </row>
    <row r="725" spans="1:5" x14ac:dyDescent="0.15">
      <c r="A725" s="4" t="s">
        <v>3415</v>
      </c>
      <c r="B725" s="4" t="s">
        <v>1409</v>
      </c>
      <c r="C725" s="1" t="s">
        <v>3416</v>
      </c>
      <c r="D725" s="2">
        <v>-1.72271593969561</v>
      </c>
      <c r="E725" s="3">
        <v>6.7731996699598706E-14</v>
      </c>
    </row>
    <row r="726" spans="1:5" x14ac:dyDescent="0.15">
      <c r="A726" s="4" t="s">
        <v>3417</v>
      </c>
      <c r="B726" s="4" t="s">
        <v>679</v>
      </c>
      <c r="C726" s="1" t="s">
        <v>3418</v>
      </c>
      <c r="D726" s="2">
        <v>-1.7213082344516699</v>
      </c>
      <c r="E726" s="3">
        <v>9.2696629573382697E-14</v>
      </c>
    </row>
    <row r="727" spans="1:5" x14ac:dyDescent="0.15">
      <c r="A727" s="4" t="s">
        <v>3419</v>
      </c>
      <c r="B727" s="4" t="s">
        <v>930</v>
      </c>
      <c r="C727" s="1" t="s">
        <v>3420</v>
      </c>
      <c r="D727" s="2">
        <v>-1.7208135892231999</v>
      </c>
      <c r="E727" s="3">
        <v>1.30757020687998E-13</v>
      </c>
    </row>
    <row r="728" spans="1:5" x14ac:dyDescent="0.15">
      <c r="A728" s="4" t="s">
        <v>3421</v>
      </c>
      <c r="B728" s="4" t="s">
        <v>974</v>
      </c>
      <c r="C728" s="1" t="s">
        <v>3422</v>
      </c>
      <c r="D728" s="2">
        <v>-1.7182970173620999</v>
      </c>
      <c r="E728" s="3">
        <v>8.6406717121001098E-8</v>
      </c>
    </row>
    <row r="729" spans="1:5" x14ac:dyDescent="0.15">
      <c r="A729" s="4" t="s">
        <v>3423</v>
      </c>
      <c r="B729" s="4" t="s">
        <v>1867</v>
      </c>
      <c r="C729" s="1" t="s">
        <v>3424</v>
      </c>
      <c r="D729" s="2">
        <v>-1.71582346345526</v>
      </c>
      <c r="E729" s="3">
        <v>4.44719718712799E-15</v>
      </c>
    </row>
    <row r="730" spans="1:5" x14ac:dyDescent="0.15">
      <c r="A730" s="4" t="s">
        <v>3425</v>
      </c>
      <c r="B730" s="4" t="s">
        <v>1302</v>
      </c>
      <c r="C730" s="1" t="s">
        <v>3426</v>
      </c>
      <c r="D730" s="2">
        <v>-1.71534134469011</v>
      </c>
      <c r="E730" s="3">
        <v>1.4346934369159001E-10</v>
      </c>
    </row>
    <row r="731" spans="1:5" x14ac:dyDescent="0.15">
      <c r="A731" s="4" t="s">
        <v>3427</v>
      </c>
      <c r="B731" s="4" t="s">
        <v>1853</v>
      </c>
      <c r="C731" s="1" t="s">
        <v>3428</v>
      </c>
      <c r="D731" s="2">
        <v>-1.7150527627490699</v>
      </c>
      <c r="E731" s="3">
        <v>1.67302863414556E-14</v>
      </c>
    </row>
    <row r="732" spans="1:5" x14ac:dyDescent="0.15">
      <c r="A732" s="4" t="s">
        <v>3429</v>
      </c>
      <c r="B732" s="4" t="s">
        <v>540</v>
      </c>
      <c r="C732" s="1" t="s">
        <v>3430</v>
      </c>
      <c r="D732" s="2">
        <v>-1.7148762505911299</v>
      </c>
      <c r="E732" s="3">
        <v>8.5471701881205402E-17</v>
      </c>
    </row>
    <row r="733" spans="1:5" x14ac:dyDescent="0.15">
      <c r="A733" s="4" t="s">
        <v>3431</v>
      </c>
      <c r="B733" s="4" t="s">
        <v>1278</v>
      </c>
      <c r="C733" s="1" t="s">
        <v>3432</v>
      </c>
      <c r="D733" s="2">
        <v>-1.7147544793966201</v>
      </c>
      <c r="E733" s="3">
        <v>1.81811809694006E-10</v>
      </c>
    </row>
    <row r="734" spans="1:5" x14ac:dyDescent="0.15">
      <c r="A734" s="4" t="s">
        <v>1665</v>
      </c>
      <c r="B734" s="4" t="s">
        <v>1665</v>
      </c>
      <c r="C734" s="1" t="s">
        <v>3433</v>
      </c>
      <c r="D734" s="2">
        <v>-1.7144083396687999</v>
      </c>
      <c r="E734" s="3">
        <v>2.0207705543689999E-4</v>
      </c>
    </row>
    <row r="735" spans="1:5" x14ac:dyDescent="0.15">
      <c r="A735" s="4" t="s">
        <v>3434</v>
      </c>
      <c r="B735" s="4" t="s">
        <v>1021</v>
      </c>
      <c r="C735" s="1" t="s">
        <v>3435</v>
      </c>
      <c r="D735" s="2">
        <v>-1.71426316096705</v>
      </c>
      <c r="E735" s="3">
        <v>4.7979875446818603E-14</v>
      </c>
    </row>
    <row r="736" spans="1:5" x14ac:dyDescent="0.15">
      <c r="A736" s="4" t="s">
        <v>3436</v>
      </c>
      <c r="B736" s="4" t="s">
        <v>1356</v>
      </c>
      <c r="C736" s="1" t="s">
        <v>3437</v>
      </c>
      <c r="D736" s="2">
        <v>-1.71250154445228</v>
      </c>
      <c r="E736" s="3">
        <v>1.00155049704005E-18</v>
      </c>
    </row>
    <row r="737" spans="1:5" x14ac:dyDescent="0.15">
      <c r="A737" s="4" t="s">
        <v>3438</v>
      </c>
      <c r="B737" s="4" t="s">
        <v>1398</v>
      </c>
      <c r="C737" s="1" t="s">
        <v>3439</v>
      </c>
      <c r="D737" s="2">
        <v>-1.71227068108596</v>
      </c>
      <c r="E737" s="3">
        <v>3.9909088058561598E-9</v>
      </c>
    </row>
    <row r="738" spans="1:5" x14ac:dyDescent="0.15">
      <c r="A738" s="4" t="s">
        <v>3440</v>
      </c>
      <c r="B738" s="4" t="s">
        <v>287</v>
      </c>
      <c r="C738" s="1" t="s">
        <v>3441</v>
      </c>
      <c r="D738" s="2">
        <v>-1.71033628192819</v>
      </c>
      <c r="E738" s="3">
        <v>1.09743247715886E-6</v>
      </c>
    </row>
    <row r="739" spans="1:5" x14ac:dyDescent="0.15">
      <c r="A739" s="4" t="s">
        <v>3442</v>
      </c>
      <c r="B739" s="4" t="s">
        <v>1372</v>
      </c>
      <c r="C739" s="1" t="s">
        <v>3443</v>
      </c>
      <c r="D739" s="2">
        <v>-1.70931168222814</v>
      </c>
      <c r="E739" s="3">
        <v>1.38245037125769E-12</v>
      </c>
    </row>
    <row r="740" spans="1:5" x14ac:dyDescent="0.15">
      <c r="A740" s="4" t="s">
        <v>3444</v>
      </c>
      <c r="B740" s="4" t="s">
        <v>279</v>
      </c>
      <c r="C740" s="1" t="s">
        <v>3445</v>
      </c>
      <c r="D740" s="2">
        <v>-1.7063799537488999</v>
      </c>
      <c r="E740" s="3">
        <v>8.9111475439658406E-8</v>
      </c>
    </row>
    <row r="741" spans="1:5" x14ac:dyDescent="0.15">
      <c r="A741" s="4" t="s">
        <v>3446</v>
      </c>
      <c r="B741" s="4" t="s">
        <v>1133</v>
      </c>
      <c r="C741" s="1" t="s">
        <v>3447</v>
      </c>
      <c r="D741" s="2">
        <v>-1.70608066119243</v>
      </c>
      <c r="E741" s="3">
        <v>9.9281392162745492E-13</v>
      </c>
    </row>
    <row r="742" spans="1:5" x14ac:dyDescent="0.15">
      <c r="A742" s="4" t="s">
        <v>3448</v>
      </c>
      <c r="B742" s="4" t="s">
        <v>137</v>
      </c>
      <c r="C742" s="1" t="s">
        <v>3449</v>
      </c>
      <c r="D742" s="2">
        <v>-1.70436408124004</v>
      </c>
      <c r="E742" s="3">
        <v>2.5107003579217699E-14</v>
      </c>
    </row>
    <row r="743" spans="1:5" x14ac:dyDescent="0.15">
      <c r="A743" s="4" t="s">
        <v>3450</v>
      </c>
      <c r="B743" s="4" t="s">
        <v>779</v>
      </c>
      <c r="C743" s="1" t="s">
        <v>3451</v>
      </c>
      <c r="D743" s="2">
        <v>-1.70322946240579</v>
      </c>
      <c r="E743" s="3">
        <v>1.5716952147575699E-13</v>
      </c>
    </row>
    <row r="744" spans="1:5" x14ac:dyDescent="0.15">
      <c r="A744" s="4" t="s">
        <v>3452</v>
      </c>
      <c r="B744" s="4" t="s">
        <v>1965</v>
      </c>
      <c r="C744" s="1" t="s">
        <v>3453</v>
      </c>
      <c r="D744" s="2">
        <v>-1.7029554544658301</v>
      </c>
      <c r="E744" s="3">
        <v>1.11340112552425E-9</v>
      </c>
    </row>
    <row r="745" spans="1:5" x14ac:dyDescent="0.15">
      <c r="A745" s="4" t="s">
        <v>3454</v>
      </c>
      <c r="B745" s="4" t="s">
        <v>646</v>
      </c>
      <c r="C745" s="1" t="s">
        <v>3455</v>
      </c>
      <c r="D745" s="2">
        <v>-1.6993651347005501</v>
      </c>
      <c r="E745" s="3">
        <v>4.6344726468736101E-9</v>
      </c>
    </row>
    <row r="746" spans="1:5" x14ac:dyDescent="0.15">
      <c r="A746" s="4" t="s">
        <v>3456</v>
      </c>
      <c r="B746" s="4" t="s">
        <v>1733</v>
      </c>
      <c r="C746" s="1" t="s">
        <v>3457</v>
      </c>
      <c r="D746" s="2">
        <v>-1.6985191667554</v>
      </c>
      <c r="E746" s="3">
        <v>7.8673927601372296E-11</v>
      </c>
    </row>
    <row r="747" spans="1:5" x14ac:dyDescent="0.15">
      <c r="A747" s="4" t="s">
        <v>3458</v>
      </c>
      <c r="B747" s="4" t="s">
        <v>1586</v>
      </c>
      <c r="C747" s="1" t="s">
        <v>3459</v>
      </c>
      <c r="D747" s="2">
        <v>-1.6962548057983999</v>
      </c>
      <c r="E747" s="3">
        <v>1.37650794570044E-12</v>
      </c>
    </row>
    <row r="748" spans="1:5" x14ac:dyDescent="0.15">
      <c r="A748" s="4" t="s">
        <v>3460</v>
      </c>
      <c r="B748" s="4" t="s">
        <v>829</v>
      </c>
      <c r="C748" s="1" t="s">
        <v>3461</v>
      </c>
      <c r="D748" s="2">
        <v>-1.6959951390860399</v>
      </c>
      <c r="E748" s="3">
        <v>9.9508587879041198E-11</v>
      </c>
    </row>
    <row r="749" spans="1:5" x14ac:dyDescent="0.15">
      <c r="A749" s="4" t="s">
        <v>3462</v>
      </c>
      <c r="B749" s="4" t="s">
        <v>1109</v>
      </c>
      <c r="C749" s="1" t="s">
        <v>3463</v>
      </c>
      <c r="D749" s="2">
        <v>-1.6913150722841199</v>
      </c>
      <c r="E749" s="3">
        <v>4.1343227964251198E-11</v>
      </c>
    </row>
    <row r="750" spans="1:5" x14ac:dyDescent="0.15">
      <c r="A750" s="4" t="s">
        <v>3464</v>
      </c>
      <c r="B750" s="4" t="s">
        <v>1970</v>
      </c>
      <c r="C750" s="1" t="s">
        <v>3465</v>
      </c>
      <c r="D750" s="2">
        <v>-1.6906620500607199</v>
      </c>
      <c r="E750" s="3">
        <v>8.5991106843365403E-12</v>
      </c>
    </row>
    <row r="751" spans="1:5" x14ac:dyDescent="0.15">
      <c r="A751" s="4" t="s">
        <v>3466</v>
      </c>
      <c r="B751" s="4" t="s">
        <v>1711</v>
      </c>
      <c r="C751" s="1" t="s">
        <v>3467</v>
      </c>
      <c r="D751" s="2">
        <v>-1.68846971138558</v>
      </c>
      <c r="E751" s="3">
        <v>7.9890580948471496E-15</v>
      </c>
    </row>
    <row r="752" spans="1:5" x14ac:dyDescent="0.15">
      <c r="A752" s="4" t="s">
        <v>3468</v>
      </c>
      <c r="B752" s="4" t="s">
        <v>1089</v>
      </c>
      <c r="C752" s="1" t="s">
        <v>3469</v>
      </c>
      <c r="D752" s="2">
        <v>-1.6883651981882299</v>
      </c>
      <c r="E752" s="3">
        <v>4.5795224052137603E-15</v>
      </c>
    </row>
    <row r="753" spans="1:5" x14ac:dyDescent="0.15">
      <c r="A753" s="4" t="s">
        <v>3470</v>
      </c>
      <c r="B753" s="4" t="s">
        <v>474</v>
      </c>
      <c r="C753" s="1" t="s">
        <v>3471</v>
      </c>
      <c r="D753" s="2">
        <v>-1.68799607956805</v>
      </c>
      <c r="E753" s="3">
        <v>6.5824590574035698E-9</v>
      </c>
    </row>
    <row r="754" spans="1:5" x14ac:dyDescent="0.15">
      <c r="A754" s="4" t="s">
        <v>3472</v>
      </c>
      <c r="B754" s="4" t="s">
        <v>1804</v>
      </c>
      <c r="C754" s="1" t="s">
        <v>3473</v>
      </c>
      <c r="D754" s="2">
        <v>-1.6866606980367</v>
      </c>
      <c r="E754" s="3">
        <v>7.1658567408491697E-6</v>
      </c>
    </row>
    <row r="755" spans="1:5" x14ac:dyDescent="0.15">
      <c r="A755" s="4" t="s">
        <v>3474</v>
      </c>
      <c r="B755" s="4" t="s">
        <v>1343</v>
      </c>
      <c r="C755" s="1" t="s">
        <v>3475</v>
      </c>
      <c r="D755" s="2">
        <v>-1.6859588870770399</v>
      </c>
      <c r="E755" s="3">
        <v>8.2210518682560198E-12</v>
      </c>
    </row>
    <row r="756" spans="1:5" x14ac:dyDescent="0.15">
      <c r="A756" s="4" t="s">
        <v>1670</v>
      </c>
      <c r="B756" s="4" t="s">
        <v>3476</v>
      </c>
      <c r="C756" s="1" t="s">
        <v>3477</v>
      </c>
      <c r="D756" s="2">
        <v>-1.6854928077190201</v>
      </c>
      <c r="E756" s="3">
        <v>3.1866589559970701E-14</v>
      </c>
    </row>
    <row r="757" spans="1:5" x14ac:dyDescent="0.15">
      <c r="A757" s="4" t="s">
        <v>3478</v>
      </c>
      <c r="B757" s="4" t="s">
        <v>1261</v>
      </c>
      <c r="C757" s="1" t="s">
        <v>3479</v>
      </c>
      <c r="D757" s="2">
        <v>-1.6852975543299</v>
      </c>
      <c r="E757" s="3">
        <v>4.3140953407570997E-11</v>
      </c>
    </row>
    <row r="758" spans="1:5" x14ac:dyDescent="0.15">
      <c r="A758" s="4" t="s">
        <v>3480</v>
      </c>
      <c r="B758" s="4" t="s">
        <v>964</v>
      </c>
      <c r="C758" s="1" t="s">
        <v>3481</v>
      </c>
      <c r="D758" s="2">
        <v>-1.6849850587826001</v>
      </c>
      <c r="E758" s="3">
        <v>2.2594299040606399E-8</v>
      </c>
    </row>
    <row r="759" spans="1:5" x14ac:dyDescent="0.15">
      <c r="A759" s="4" t="s">
        <v>3482</v>
      </c>
      <c r="B759" s="4" t="s">
        <v>232</v>
      </c>
      <c r="C759" s="1" t="s">
        <v>3483</v>
      </c>
      <c r="D759" s="2">
        <v>-1.6846521925178299</v>
      </c>
      <c r="E759" s="3">
        <v>7.0684379139684604E-16</v>
      </c>
    </row>
    <row r="760" spans="1:5" x14ac:dyDescent="0.15">
      <c r="A760" s="4" t="s">
        <v>3484</v>
      </c>
      <c r="B760" s="4" t="s">
        <v>1705</v>
      </c>
      <c r="C760" s="1" t="s">
        <v>3485</v>
      </c>
      <c r="D760" s="2">
        <v>-1.6833094983229799</v>
      </c>
      <c r="E760" s="3">
        <v>6.5218202738059296E-10</v>
      </c>
    </row>
    <row r="761" spans="1:5" x14ac:dyDescent="0.15">
      <c r="A761" s="4" t="s">
        <v>3486</v>
      </c>
      <c r="B761" s="4" t="s">
        <v>1914</v>
      </c>
      <c r="C761" s="1" t="s">
        <v>3487</v>
      </c>
      <c r="D761" s="2">
        <v>-1.68182524048288</v>
      </c>
      <c r="E761" s="3">
        <v>5.0677442531086299E-17</v>
      </c>
    </row>
    <row r="762" spans="1:5" x14ac:dyDescent="0.15">
      <c r="A762" s="4" t="s">
        <v>3488</v>
      </c>
      <c r="B762" s="4" t="s">
        <v>845</v>
      </c>
      <c r="C762" s="1" t="s">
        <v>3489</v>
      </c>
      <c r="D762" s="2">
        <v>-1.68135380279624</v>
      </c>
      <c r="E762" s="3">
        <v>9.38274998831887E-15</v>
      </c>
    </row>
    <row r="763" spans="1:5" x14ac:dyDescent="0.15">
      <c r="A763" s="4" t="s">
        <v>3490</v>
      </c>
      <c r="B763" s="4" t="s">
        <v>1412</v>
      </c>
      <c r="C763" s="1" t="s">
        <v>3491</v>
      </c>
      <c r="D763" s="2">
        <v>-1.6811240606962601</v>
      </c>
      <c r="E763" s="3">
        <v>6.85570930461543E-15</v>
      </c>
    </row>
    <row r="764" spans="1:5" x14ac:dyDescent="0.15">
      <c r="A764" s="4" t="s">
        <v>3492</v>
      </c>
      <c r="B764" s="4" t="s">
        <v>97</v>
      </c>
      <c r="C764" s="1" t="s">
        <v>3493</v>
      </c>
      <c r="D764" s="2">
        <v>-1.67735241702898</v>
      </c>
      <c r="E764" s="3">
        <v>5.69806165641634E-16</v>
      </c>
    </row>
    <row r="765" spans="1:5" x14ac:dyDescent="0.15">
      <c r="A765" s="4" t="s">
        <v>3494</v>
      </c>
      <c r="B765" s="4" t="s">
        <v>1955</v>
      </c>
      <c r="C765" s="1" t="s">
        <v>3495</v>
      </c>
      <c r="D765" s="2">
        <v>-1.6766638024223499</v>
      </c>
      <c r="E765" s="3">
        <v>6.4083850962049498E-12</v>
      </c>
    </row>
    <row r="766" spans="1:5" x14ac:dyDescent="0.15">
      <c r="A766" s="4" t="s">
        <v>3496</v>
      </c>
      <c r="B766" s="4" t="s">
        <v>1772</v>
      </c>
      <c r="C766" s="1" t="s">
        <v>3497</v>
      </c>
      <c r="D766" s="2">
        <v>-1.6765056691426199</v>
      </c>
      <c r="E766" s="3">
        <v>7.5700821996421496E-15</v>
      </c>
    </row>
    <row r="767" spans="1:5" x14ac:dyDescent="0.15">
      <c r="A767" s="4" t="s">
        <v>3498</v>
      </c>
      <c r="B767" s="4" t="s">
        <v>1058</v>
      </c>
      <c r="C767" s="1" t="s">
        <v>3499</v>
      </c>
      <c r="D767" s="2">
        <v>-1.67592156727094</v>
      </c>
      <c r="E767" s="3">
        <v>4.9892931169497398E-14</v>
      </c>
    </row>
    <row r="768" spans="1:5" x14ac:dyDescent="0.15">
      <c r="A768" s="4" t="s">
        <v>3500</v>
      </c>
      <c r="B768" s="4" t="s">
        <v>1740</v>
      </c>
      <c r="C768" s="1" t="s">
        <v>3501</v>
      </c>
      <c r="D768" s="2">
        <v>-1.67444815884028</v>
      </c>
      <c r="E768" s="3">
        <v>1.81092719802923E-7</v>
      </c>
    </row>
    <row r="769" spans="1:5" x14ac:dyDescent="0.15">
      <c r="A769" s="4" t="s">
        <v>3502</v>
      </c>
      <c r="B769" s="4" t="s">
        <v>236</v>
      </c>
      <c r="C769" s="1" t="s">
        <v>3503</v>
      </c>
      <c r="D769" s="2">
        <v>-1.6743991546093799</v>
      </c>
      <c r="E769" s="3">
        <v>3.6495570859690502E-7</v>
      </c>
    </row>
    <row r="770" spans="1:5" x14ac:dyDescent="0.15">
      <c r="A770" s="4" t="s">
        <v>3504</v>
      </c>
      <c r="B770" s="4" t="s">
        <v>736</v>
      </c>
      <c r="C770" s="1" t="s">
        <v>3505</v>
      </c>
      <c r="D770" s="2">
        <v>-1.6732294989168399</v>
      </c>
      <c r="E770" s="3">
        <v>1.0642638003019801E-6</v>
      </c>
    </row>
    <row r="771" spans="1:5" x14ac:dyDescent="0.15">
      <c r="A771" s="4" t="s">
        <v>3506</v>
      </c>
      <c r="B771" s="4" t="s">
        <v>27</v>
      </c>
      <c r="C771" s="1" t="s">
        <v>3507</v>
      </c>
      <c r="D771" s="2">
        <v>-1.66740548195213</v>
      </c>
      <c r="E771" s="3">
        <v>1.14583542222313E-17</v>
      </c>
    </row>
    <row r="772" spans="1:5" x14ac:dyDescent="0.15">
      <c r="A772" s="4" t="s">
        <v>3508</v>
      </c>
      <c r="B772" s="4" t="s">
        <v>1621</v>
      </c>
      <c r="C772" s="1" t="s">
        <v>3509</v>
      </c>
      <c r="D772" s="2">
        <v>-1.66579672318663</v>
      </c>
      <c r="E772" s="3">
        <v>2.72529010830516E-12</v>
      </c>
    </row>
    <row r="773" spans="1:5" x14ac:dyDescent="0.15">
      <c r="A773" s="4" t="s">
        <v>3510</v>
      </c>
      <c r="B773" s="4" t="s">
        <v>210</v>
      </c>
      <c r="C773" s="1" t="s">
        <v>3511</v>
      </c>
      <c r="D773" s="2">
        <v>-1.6620877156184399</v>
      </c>
      <c r="E773" s="3">
        <v>2.2569762772199201E-11</v>
      </c>
    </row>
    <row r="774" spans="1:5" x14ac:dyDescent="0.15">
      <c r="A774" s="4" t="s">
        <v>3512</v>
      </c>
      <c r="B774" s="4" t="s">
        <v>1609</v>
      </c>
      <c r="C774" s="1" t="s">
        <v>3513</v>
      </c>
      <c r="D774" s="2">
        <v>-1.66194060123251</v>
      </c>
      <c r="E774" s="3">
        <v>1.4389407867262699E-11</v>
      </c>
    </row>
    <row r="775" spans="1:5" x14ac:dyDescent="0.15">
      <c r="A775" s="4" t="s">
        <v>3514</v>
      </c>
      <c r="B775" s="4" t="s">
        <v>1480</v>
      </c>
      <c r="C775" s="1" t="s">
        <v>3515</v>
      </c>
      <c r="D775" s="2">
        <v>-1.6574843444230301</v>
      </c>
      <c r="E775" s="3">
        <v>7.8817867508669696E-15</v>
      </c>
    </row>
    <row r="776" spans="1:5" x14ac:dyDescent="0.15">
      <c r="A776" s="4" t="s">
        <v>3516</v>
      </c>
      <c r="B776" s="4" t="s">
        <v>1218</v>
      </c>
      <c r="C776" s="1" t="s">
        <v>3517</v>
      </c>
      <c r="D776" s="2">
        <v>-1.65645283321106</v>
      </c>
      <c r="E776" s="3">
        <v>4.2913172934504401E-14</v>
      </c>
    </row>
    <row r="777" spans="1:5" x14ac:dyDescent="0.15">
      <c r="A777" s="4" t="s">
        <v>3518</v>
      </c>
      <c r="B777" s="4" t="s">
        <v>1157</v>
      </c>
      <c r="C777" s="1" t="s">
        <v>3519</v>
      </c>
      <c r="D777" s="2">
        <v>-1.6563526779056501</v>
      </c>
      <c r="E777" s="3">
        <v>4.9987616476831302E-15</v>
      </c>
    </row>
    <row r="778" spans="1:5" x14ac:dyDescent="0.15">
      <c r="A778" s="4" t="s">
        <v>3520</v>
      </c>
      <c r="B778" s="4" t="s">
        <v>258</v>
      </c>
      <c r="C778" s="1" t="s">
        <v>3521</v>
      </c>
      <c r="D778" s="2">
        <v>-1.65358587417425</v>
      </c>
      <c r="E778" s="3">
        <v>1.05282070537009E-10</v>
      </c>
    </row>
    <row r="779" spans="1:5" x14ac:dyDescent="0.15">
      <c r="A779" s="4" t="s">
        <v>1323</v>
      </c>
      <c r="B779" s="4" t="s">
        <v>3522</v>
      </c>
      <c r="C779" s="1" t="s">
        <v>3523</v>
      </c>
      <c r="D779" s="2">
        <v>-1.6496267070219099</v>
      </c>
      <c r="E779" s="3">
        <v>5.6510264904021599E-11</v>
      </c>
    </row>
    <row r="780" spans="1:5" x14ac:dyDescent="0.15">
      <c r="A780" s="4" t="s">
        <v>3524</v>
      </c>
      <c r="B780" s="4" t="s">
        <v>1462</v>
      </c>
      <c r="C780" s="1" t="s">
        <v>3525</v>
      </c>
      <c r="D780" s="2">
        <v>-1.6473328780927501</v>
      </c>
      <c r="E780" s="3">
        <v>1.5463904384914199E-6</v>
      </c>
    </row>
    <row r="781" spans="1:5" x14ac:dyDescent="0.15">
      <c r="A781" s="4" t="s">
        <v>3526</v>
      </c>
      <c r="B781" s="4" t="s">
        <v>648</v>
      </c>
      <c r="C781" s="1" t="s">
        <v>3527</v>
      </c>
      <c r="D781" s="2">
        <v>-1.64722616324227</v>
      </c>
      <c r="E781" s="3">
        <v>6.7934135484501194E-17</v>
      </c>
    </row>
    <row r="782" spans="1:5" x14ac:dyDescent="0.15">
      <c r="A782" s="4" t="s">
        <v>3528</v>
      </c>
      <c r="B782" s="4" t="s">
        <v>506</v>
      </c>
      <c r="C782" s="1" t="s">
        <v>3529</v>
      </c>
      <c r="D782" s="2">
        <v>-1.64547387278357</v>
      </c>
      <c r="E782" s="3">
        <v>1.12149911072084E-10</v>
      </c>
    </row>
    <row r="783" spans="1:5" x14ac:dyDescent="0.15">
      <c r="A783" s="4" t="s">
        <v>3530</v>
      </c>
      <c r="B783" s="4" t="s">
        <v>1525</v>
      </c>
      <c r="C783" s="1" t="s">
        <v>3531</v>
      </c>
      <c r="D783" s="2">
        <v>-1.64513982195578</v>
      </c>
      <c r="E783" s="3">
        <v>3.05498369639312E-15</v>
      </c>
    </row>
    <row r="784" spans="1:5" x14ac:dyDescent="0.15">
      <c r="A784" s="4" t="s">
        <v>1660</v>
      </c>
      <c r="B784" s="4" t="s">
        <v>1660</v>
      </c>
      <c r="C784" s="1" t="s">
        <v>3532</v>
      </c>
      <c r="D784" s="2">
        <v>-1.6435526185857501</v>
      </c>
      <c r="E784" s="3">
        <v>9.3749680115087602E-12</v>
      </c>
    </row>
    <row r="785" spans="1:5" x14ac:dyDescent="0.15">
      <c r="A785" s="4" t="s">
        <v>3533</v>
      </c>
      <c r="B785" s="4" t="s">
        <v>710</v>
      </c>
      <c r="C785" s="1" t="s">
        <v>3534</v>
      </c>
      <c r="D785" s="2">
        <v>-1.6421967109550299</v>
      </c>
      <c r="E785" s="3">
        <v>9.3621311889194696E-10</v>
      </c>
    </row>
    <row r="786" spans="1:5" x14ac:dyDescent="0.15">
      <c r="A786" s="4" t="s">
        <v>412</v>
      </c>
      <c r="B786" s="4" t="s">
        <v>412</v>
      </c>
      <c r="C786" s="1" t="s">
        <v>3535</v>
      </c>
      <c r="D786" s="2">
        <v>-1.6415209001241799</v>
      </c>
      <c r="E786" s="3">
        <v>6.9554190854863099E-13</v>
      </c>
    </row>
    <row r="787" spans="1:5" x14ac:dyDescent="0.15">
      <c r="A787" s="4" t="s">
        <v>3536</v>
      </c>
      <c r="B787" s="4" t="s">
        <v>1916</v>
      </c>
      <c r="C787" s="1" t="s">
        <v>3537</v>
      </c>
      <c r="D787" s="2">
        <v>-1.6393340175617199</v>
      </c>
      <c r="E787" s="3">
        <v>3.9043156054767097E-15</v>
      </c>
    </row>
    <row r="788" spans="1:5" x14ac:dyDescent="0.15">
      <c r="A788" s="4" t="s">
        <v>3538</v>
      </c>
      <c r="B788" s="4" t="s">
        <v>1048</v>
      </c>
      <c r="C788" s="1" t="s">
        <v>3539</v>
      </c>
      <c r="D788" s="2">
        <v>-1.6367594312063101</v>
      </c>
      <c r="E788" s="3">
        <v>8.5216445908313599E-12</v>
      </c>
    </row>
    <row r="789" spans="1:5" x14ac:dyDescent="0.15">
      <c r="A789" s="4" t="s">
        <v>41</v>
      </c>
      <c r="B789" s="4" t="s">
        <v>41</v>
      </c>
      <c r="C789" s="1" t="s">
        <v>3540</v>
      </c>
      <c r="D789" s="2">
        <v>-1.6354040936346801</v>
      </c>
      <c r="E789" s="3">
        <v>2.0671245359171801E-10</v>
      </c>
    </row>
    <row r="790" spans="1:5" x14ac:dyDescent="0.15">
      <c r="A790" s="4" t="s">
        <v>3541</v>
      </c>
      <c r="B790" s="4" t="s">
        <v>218</v>
      </c>
      <c r="C790" s="1" t="s">
        <v>3542</v>
      </c>
      <c r="D790" s="2">
        <v>-1.63485256644028</v>
      </c>
      <c r="E790" s="3">
        <v>8.4940193584557395E-13</v>
      </c>
    </row>
    <row r="791" spans="1:5" x14ac:dyDescent="0.15">
      <c r="A791" s="4" t="s">
        <v>3543</v>
      </c>
      <c r="B791" s="4" t="s">
        <v>799</v>
      </c>
      <c r="C791" s="1" t="s">
        <v>3544</v>
      </c>
      <c r="D791" s="2">
        <v>-1.63468897083877</v>
      </c>
      <c r="E791" s="3">
        <v>6.8596670413227203E-7</v>
      </c>
    </row>
    <row r="792" spans="1:5" x14ac:dyDescent="0.15">
      <c r="A792" s="4" t="s">
        <v>3545</v>
      </c>
      <c r="B792" s="4" t="s">
        <v>513</v>
      </c>
      <c r="C792" s="1" t="s">
        <v>3546</v>
      </c>
      <c r="D792" s="2">
        <v>-1.6314515132696401</v>
      </c>
      <c r="E792" s="3">
        <v>5.5764515019932402E-11</v>
      </c>
    </row>
    <row r="793" spans="1:5" x14ac:dyDescent="0.15">
      <c r="A793" s="4" t="s">
        <v>3547</v>
      </c>
      <c r="B793" s="4" t="s">
        <v>434</v>
      </c>
      <c r="C793" s="1" t="s">
        <v>3548</v>
      </c>
      <c r="D793" s="2">
        <v>-1.63115327413953</v>
      </c>
      <c r="E793" s="3">
        <v>1.19289411119434E-12</v>
      </c>
    </row>
    <row r="794" spans="1:5" x14ac:dyDescent="0.15">
      <c r="A794" s="4" t="s">
        <v>3549</v>
      </c>
      <c r="B794" s="4" t="s">
        <v>1548</v>
      </c>
      <c r="C794" s="1" t="s">
        <v>3550</v>
      </c>
      <c r="D794" s="2">
        <v>-1.6290284542223601</v>
      </c>
      <c r="E794" s="3">
        <v>4.4837716218385699E-14</v>
      </c>
    </row>
    <row r="795" spans="1:5" x14ac:dyDescent="0.15">
      <c r="A795" s="4" t="s">
        <v>3551</v>
      </c>
      <c r="B795" s="4" t="s">
        <v>427</v>
      </c>
      <c r="C795" s="1" t="s">
        <v>3552</v>
      </c>
      <c r="D795" s="2">
        <v>-1.6269839821326499</v>
      </c>
      <c r="E795" s="3">
        <v>9.7645922032974901E-9</v>
      </c>
    </row>
    <row r="796" spans="1:5" x14ac:dyDescent="0.15">
      <c r="A796" s="4" t="s">
        <v>3553</v>
      </c>
      <c r="B796" s="4" t="s">
        <v>1149</v>
      </c>
      <c r="C796" s="1" t="s">
        <v>3554</v>
      </c>
      <c r="D796" s="2">
        <v>-1.6251530329297199</v>
      </c>
      <c r="E796" s="3">
        <v>8.1082439754143703E-8</v>
      </c>
    </row>
    <row r="797" spans="1:5" x14ac:dyDescent="0.15">
      <c r="A797" s="4" t="s">
        <v>3555</v>
      </c>
      <c r="B797" s="4" t="s">
        <v>95</v>
      </c>
      <c r="C797" s="1" t="s">
        <v>3556</v>
      </c>
      <c r="D797" s="2">
        <v>-1.6249879858710199</v>
      </c>
      <c r="E797" s="3">
        <v>4.4723129961312299E-10</v>
      </c>
    </row>
    <row r="798" spans="1:5" x14ac:dyDescent="0.15">
      <c r="A798" s="4" t="s">
        <v>3557</v>
      </c>
      <c r="B798" s="4" t="s">
        <v>29</v>
      </c>
      <c r="C798" s="1" t="s">
        <v>3558</v>
      </c>
      <c r="D798" s="2">
        <v>-1.62304682579745</v>
      </c>
      <c r="E798" s="3">
        <v>7.88463129123818E-10</v>
      </c>
    </row>
    <row r="799" spans="1:5" x14ac:dyDescent="0.15">
      <c r="A799" s="4" t="s">
        <v>3559</v>
      </c>
      <c r="B799" s="4" t="s">
        <v>1884</v>
      </c>
      <c r="C799" s="1" t="s">
        <v>3560</v>
      </c>
      <c r="D799" s="2">
        <v>-1.6183795888757999</v>
      </c>
      <c r="E799" s="3">
        <v>3.6570873208870802E-13</v>
      </c>
    </row>
    <row r="800" spans="1:5" x14ac:dyDescent="0.15">
      <c r="A800" s="4" t="s">
        <v>3561</v>
      </c>
      <c r="B800" s="4" t="s">
        <v>605</v>
      </c>
      <c r="C800" s="1" t="s">
        <v>3562</v>
      </c>
      <c r="D800" s="2">
        <v>-1.6097450756265499</v>
      </c>
      <c r="E800" s="3">
        <v>1.5724528205214999E-8</v>
      </c>
    </row>
    <row r="801" spans="1:5" x14ac:dyDescent="0.15">
      <c r="A801" s="4" t="s">
        <v>3563</v>
      </c>
      <c r="B801" s="4" t="s">
        <v>1335</v>
      </c>
      <c r="C801" s="1" t="s">
        <v>3564</v>
      </c>
      <c r="D801" s="2">
        <v>-1.6095609852552</v>
      </c>
      <c r="E801" s="3">
        <v>1.6431113802410801E-7</v>
      </c>
    </row>
    <row r="802" spans="1:5" x14ac:dyDescent="0.15">
      <c r="A802" s="4" t="s">
        <v>3565</v>
      </c>
      <c r="B802" s="4" t="s">
        <v>1786</v>
      </c>
      <c r="C802" s="1" t="s">
        <v>3566</v>
      </c>
      <c r="D802" s="2">
        <v>-1.60775712285478</v>
      </c>
      <c r="E802" s="3">
        <v>6.77611609588144E-9</v>
      </c>
    </row>
    <row r="803" spans="1:5" x14ac:dyDescent="0.15">
      <c r="A803" s="4" t="s">
        <v>3567</v>
      </c>
      <c r="B803" s="4" t="s">
        <v>600</v>
      </c>
      <c r="C803" s="1" t="s">
        <v>3568</v>
      </c>
      <c r="D803" s="2">
        <v>-1.6067453766984801</v>
      </c>
      <c r="E803" s="3">
        <v>2.01655658021828E-13</v>
      </c>
    </row>
    <row r="804" spans="1:5" x14ac:dyDescent="0.15">
      <c r="A804" s="4" t="s">
        <v>3569</v>
      </c>
      <c r="B804" s="4" t="s">
        <v>873</v>
      </c>
      <c r="C804" s="1" t="s">
        <v>3570</v>
      </c>
      <c r="D804" s="2">
        <v>-1.60438784087673</v>
      </c>
      <c r="E804" s="3">
        <v>1.3279351729685999E-7</v>
      </c>
    </row>
    <row r="805" spans="1:5" x14ac:dyDescent="0.15">
      <c r="A805" s="4" t="s">
        <v>1571</v>
      </c>
      <c r="B805" s="4" t="s">
        <v>1571</v>
      </c>
      <c r="C805" s="1" t="s">
        <v>3571</v>
      </c>
      <c r="D805" s="2">
        <v>-1.60257973791741</v>
      </c>
      <c r="E805" s="3">
        <v>3.4595584634575198E-6</v>
      </c>
    </row>
    <row r="806" spans="1:5" x14ac:dyDescent="0.15">
      <c r="A806" s="4" t="s">
        <v>3572</v>
      </c>
      <c r="B806" s="4" t="s">
        <v>914</v>
      </c>
      <c r="C806" s="1" t="s">
        <v>3573</v>
      </c>
      <c r="D806" s="2">
        <v>-1.6019274562271699</v>
      </c>
      <c r="E806" s="3">
        <v>3.95290516645408E-11</v>
      </c>
    </row>
    <row r="807" spans="1:5" x14ac:dyDescent="0.15">
      <c r="A807" s="4" t="s">
        <v>3574</v>
      </c>
      <c r="B807" s="4" t="s">
        <v>276</v>
      </c>
      <c r="C807" s="1" t="s">
        <v>3575</v>
      </c>
      <c r="D807" s="2">
        <v>-1.60128577128518</v>
      </c>
      <c r="E807" s="3">
        <v>2.66968730410171E-9</v>
      </c>
    </row>
    <row r="808" spans="1:5" x14ac:dyDescent="0.15">
      <c r="A808" s="4" t="s">
        <v>3576</v>
      </c>
      <c r="B808" s="4" t="s">
        <v>1891</v>
      </c>
      <c r="C808" s="1" t="s">
        <v>3577</v>
      </c>
      <c r="D808" s="2">
        <v>-1.5984953375534801</v>
      </c>
      <c r="E808" s="3">
        <v>1.49056917810801E-6</v>
      </c>
    </row>
    <row r="809" spans="1:5" x14ac:dyDescent="0.15">
      <c r="A809" s="4" t="s">
        <v>3578</v>
      </c>
      <c r="B809" s="4" t="s">
        <v>90</v>
      </c>
      <c r="C809" s="1" t="s">
        <v>3579</v>
      </c>
      <c r="D809" s="2">
        <v>-1.5981622428305799</v>
      </c>
      <c r="E809" s="3">
        <v>2.22145907682651E-7</v>
      </c>
    </row>
    <row r="810" spans="1:5" x14ac:dyDescent="0.15">
      <c r="A810" s="4" t="s">
        <v>3580</v>
      </c>
      <c r="B810" s="4" t="s">
        <v>463</v>
      </c>
      <c r="C810" s="1" t="s">
        <v>3581</v>
      </c>
      <c r="D810" s="2">
        <v>-1.59627039981286</v>
      </c>
      <c r="E810" s="3">
        <v>4.7733407218083799E-11</v>
      </c>
    </row>
    <row r="811" spans="1:5" x14ac:dyDescent="0.15">
      <c r="A811" s="4" t="s">
        <v>694</v>
      </c>
      <c r="B811" s="4" t="s">
        <v>3582</v>
      </c>
      <c r="C811" s="1" t="s">
        <v>3583</v>
      </c>
      <c r="D811" s="2">
        <v>-1.59543194752204</v>
      </c>
      <c r="E811" s="3">
        <v>8.1794977557590204E-14</v>
      </c>
    </row>
    <row r="812" spans="1:5" x14ac:dyDescent="0.15">
      <c r="A812" s="4" t="s">
        <v>3584</v>
      </c>
      <c r="B812" s="4" t="s">
        <v>1763</v>
      </c>
      <c r="C812" s="1" t="s">
        <v>3585</v>
      </c>
      <c r="D812" s="2">
        <v>-1.5893512588802201</v>
      </c>
      <c r="E812" s="3">
        <v>1.5729215662578799E-10</v>
      </c>
    </row>
    <row r="813" spans="1:5" x14ac:dyDescent="0.15">
      <c r="A813" s="4" t="s">
        <v>3586</v>
      </c>
      <c r="B813" s="4" t="s">
        <v>1211</v>
      </c>
      <c r="C813" s="1" t="s">
        <v>3587</v>
      </c>
      <c r="D813" s="2">
        <v>-1.5878854181434601</v>
      </c>
      <c r="E813" s="3">
        <v>3.2863083197660898E-17</v>
      </c>
    </row>
    <row r="814" spans="1:5" x14ac:dyDescent="0.15">
      <c r="A814" s="4" t="s">
        <v>3588</v>
      </c>
      <c r="B814" s="4" t="s">
        <v>522</v>
      </c>
      <c r="C814" s="1" t="s">
        <v>3589</v>
      </c>
      <c r="D814" s="2">
        <v>-1.58737379078291</v>
      </c>
      <c r="E814" s="3">
        <v>7.89805501677009E-12</v>
      </c>
    </row>
    <row r="815" spans="1:5" x14ac:dyDescent="0.15">
      <c r="A815" s="4" t="s">
        <v>3590</v>
      </c>
      <c r="B815" s="4" t="s">
        <v>22</v>
      </c>
      <c r="C815" s="1" t="s">
        <v>3591</v>
      </c>
      <c r="D815" s="2">
        <v>-1.58683118017429</v>
      </c>
      <c r="E815" s="3">
        <v>7.9358616880269698E-15</v>
      </c>
    </row>
    <row r="816" spans="1:5" x14ac:dyDescent="0.15">
      <c r="A816" s="4" t="s">
        <v>3592</v>
      </c>
      <c r="B816" s="4" t="s">
        <v>1481</v>
      </c>
      <c r="C816" s="1" t="s">
        <v>3593</v>
      </c>
      <c r="D816" s="2">
        <v>-1.5859912076975999</v>
      </c>
      <c r="E816" s="3">
        <v>4.8944842262539897E-15</v>
      </c>
    </row>
    <row r="817" spans="1:5" x14ac:dyDescent="0.15">
      <c r="A817" s="4" t="s">
        <v>3594</v>
      </c>
      <c r="B817" s="4" t="s">
        <v>851</v>
      </c>
      <c r="C817" s="1" t="s">
        <v>3595</v>
      </c>
      <c r="D817" s="2">
        <v>-1.5852800483163001</v>
      </c>
      <c r="E817" s="3">
        <v>1.1707873129682401E-14</v>
      </c>
    </row>
    <row r="818" spans="1:5" x14ac:dyDescent="0.15">
      <c r="A818" s="4" t="s">
        <v>3596</v>
      </c>
      <c r="B818" s="4" t="s">
        <v>858</v>
      </c>
      <c r="C818" s="1" t="s">
        <v>3597</v>
      </c>
      <c r="D818" s="2">
        <v>-1.5837991438508201</v>
      </c>
      <c r="E818" s="3">
        <v>6.1790226462265201E-6</v>
      </c>
    </row>
    <row r="819" spans="1:5" x14ac:dyDescent="0.15">
      <c r="A819" s="4" t="s">
        <v>3598</v>
      </c>
      <c r="B819" s="4" t="s">
        <v>255</v>
      </c>
      <c r="C819" s="1" t="s">
        <v>3599</v>
      </c>
      <c r="D819" s="2">
        <v>-1.5826959655078801</v>
      </c>
      <c r="E819" s="3">
        <v>1.40047959969553E-8</v>
      </c>
    </row>
    <row r="820" spans="1:5" x14ac:dyDescent="0.15">
      <c r="A820" s="4" t="s">
        <v>3600</v>
      </c>
      <c r="B820" s="4" t="s">
        <v>75</v>
      </c>
      <c r="C820" s="1" t="s">
        <v>3601</v>
      </c>
      <c r="D820" s="2">
        <v>-1.58100453597581</v>
      </c>
      <c r="E820" s="3">
        <v>9.8609585661086399E-11</v>
      </c>
    </row>
    <row r="821" spans="1:5" x14ac:dyDescent="0.15">
      <c r="A821" s="4" t="s">
        <v>3602</v>
      </c>
      <c r="B821" s="4" t="s">
        <v>745</v>
      </c>
      <c r="C821" s="1" t="s">
        <v>3603</v>
      </c>
      <c r="D821" s="2">
        <v>-1.5808263467021499</v>
      </c>
      <c r="E821" s="3">
        <v>1.20314040743892E-2</v>
      </c>
    </row>
    <row r="822" spans="1:5" x14ac:dyDescent="0.15">
      <c r="A822" s="4" t="s">
        <v>3604</v>
      </c>
      <c r="B822" s="4" t="s">
        <v>465</v>
      </c>
      <c r="C822" s="1" t="s">
        <v>3605</v>
      </c>
      <c r="D822" s="2">
        <v>-1.5797848090400799</v>
      </c>
      <c r="E822" s="3">
        <v>8.3563452176363694E-5</v>
      </c>
    </row>
    <row r="823" spans="1:5" x14ac:dyDescent="0.15">
      <c r="A823" s="4" t="s">
        <v>3606</v>
      </c>
      <c r="B823" s="4" t="s">
        <v>268</v>
      </c>
      <c r="C823" s="1" t="s">
        <v>3607</v>
      </c>
      <c r="D823" s="2">
        <v>-1.57335278942131</v>
      </c>
      <c r="E823" s="3">
        <v>5.4863710165476998E-11</v>
      </c>
    </row>
    <row r="824" spans="1:5" x14ac:dyDescent="0.15">
      <c r="A824" s="4" t="s">
        <v>3608</v>
      </c>
      <c r="B824" s="4" t="s">
        <v>917</v>
      </c>
      <c r="C824" s="1" t="s">
        <v>3609</v>
      </c>
      <c r="D824" s="2">
        <v>-1.5728450845744499</v>
      </c>
      <c r="E824" s="3">
        <v>1.41949611416173E-10</v>
      </c>
    </row>
    <row r="825" spans="1:5" x14ac:dyDescent="0.15">
      <c r="A825" s="4" t="s">
        <v>1838</v>
      </c>
      <c r="B825" s="4" t="s">
        <v>1838</v>
      </c>
      <c r="C825" s="1" t="s">
        <v>3610</v>
      </c>
      <c r="D825" s="2">
        <v>-1.5726507663987499</v>
      </c>
      <c r="E825" s="3">
        <v>1.5069853307806099E-13</v>
      </c>
    </row>
    <row r="826" spans="1:5" x14ac:dyDescent="0.15">
      <c r="A826" s="4" t="s">
        <v>3611</v>
      </c>
      <c r="B826" s="4" t="s">
        <v>499</v>
      </c>
      <c r="C826" s="1" t="s">
        <v>3612</v>
      </c>
      <c r="D826" s="2">
        <v>-1.5721162452839099</v>
      </c>
      <c r="E826" s="3">
        <v>5.6553009299592003E-11</v>
      </c>
    </row>
    <row r="827" spans="1:5" x14ac:dyDescent="0.15">
      <c r="A827" s="4" t="s">
        <v>3613</v>
      </c>
      <c r="B827" s="4" t="s">
        <v>1419</v>
      </c>
      <c r="C827" s="1" t="s">
        <v>3614</v>
      </c>
      <c r="D827" s="2">
        <v>-1.5698871406716499</v>
      </c>
      <c r="E827" s="3">
        <v>3.46390162958999E-12</v>
      </c>
    </row>
    <row r="828" spans="1:5" x14ac:dyDescent="0.15">
      <c r="A828" s="4" t="s">
        <v>3615</v>
      </c>
      <c r="B828" s="4" t="s">
        <v>1147</v>
      </c>
      <c r="C828" s="1" t="s">
        <v>3616</v>
      </c>
      <c r="D828" s="2">
        <v>-1.5694793681757999</v>
      </c>
      <c r="E828" s="3">
        <v>3.2275535643389198E-8</v>
      </c>
    </row>
    <row r="829" spans="1:5" x14ac:dyDescent="0.15">
      <c r="A829" s="4" t="s">
        <v>3617</v>
      </c>
      <c r="B829" s="4" t="s">
        <v>1355</v>
      </c>
      <c r="C829" s="1" t="s">
        <v>3618</v>
      </c>
      <c r="D829" s="2">
        <v>-1.5686476306098001</v>
      </c>
      <c r="E829" s="3">
        <v>1.0019105948040401E-9</v>
      </c>
    </row>
    <row r="830" spans="1:5" x14ac:dyDescent="0.15">
      <c r="A830" s="4" t="s">
        <v>3619</v>
      </c>
      <c r="B830" s="4" t="s">
        <v>53</v>
      </c>
      <c r="C830" s="1" t="s">
        <v>3620</v>
      </c>
      <c r="D830" s="2">
        <v>-1.56800439158773</v>
      </c>
      <c r="E830" s="3">
        <v>4.9752652591200002E-4</v>
      </c>
    </row>
    <row r="831" spans="1:5" x14ac:dyDescent="0.15">
      <c r="A831" s="4" t="s">
        <v>3621</v>
      </c>
      <c r="B831" s="4" t="s">
        <v>1153</v>
      </c>
      <c r="C831" s="1" t="s">
        <v>3622</v>
      </c>
      <c r="D831" s="2">
        <v>-1.56690830421448</v>
      </c>
      <c r="E831" s="3">
        <v>6.37692145938709E-9</v>
      </c>
    </row>
    <row r="832" spans="1:5" x14ac:dyDescent="0.15">
      <c r="A832" s="4" t="s">
        <v>3623</v>
      </c>
      <c r="B832" s="4" t="s">
        <v>1260</v>
      </c>
      <c r="C832" s="1" t="s">
        <v>3624</v>
      </c>
      <c r="D832" s="2">
        <v>-1.56341753790322</v>
      </c>
      <c r="E832" s="3">
        <v>2.0304036427517899E-13</v>
      </c>
    </row>
    <row r="833" spans="1:5" x14ac:dyDescent="0.15">
      <c r="A833" s="4" t="s">
        <v>3625</v>
      </c>
      <c r="B833" s="4" t="s">
        <v>714</v>
      </c>
      <c r="C833" s="1" t="s">
        <v>3626</v>
      </c>
      <c r="D833" s="2">
        <v>-1.5614785045462101</v>
      </c>
      <c r="E833" s="3">
        <v>1.72167180003034E-9</v>
      </c>
    </row>
    <row r="834" spans="1:5" x14ac:dyDescent="0.15">
      <c r="A834" s="4" t="s">
        <v>3627</v>
      </c>
      <c r="B834" s="4" t="s">
        <v>354</v>
      </c>
      <c r="C834" s="1" t="s">
        <v>3628</v>
      </c>
      <c r="D834" s="2">
        <v>-1.5614444204404301</v>
      </c>
      <c r="E834" s="3">
        <v>2.4653750813741298E-14</v>
      </c>
    </row>
    <row r="835" spans="1:5" x14ac:dyDescent="0.15">
      <c r="A835" s="4" t="s">
        <v>3629</v>
      </c>
      <c r="B835" s="4" t="s">
        <v>1646</v>
      </c>
      <c r="C835" s="1" t="s">
        <v>3630</v>
      </c>
      <c r="D835" s="2">
        <v>-1.55978718902684</v>
      </c>
      <c r="E835" s="3">
        <v>6.8787670565754395E-11</v>
      </c>
    </row>
    <row r="836" spans="1:5" x14ac:dyDescent="0.15">
      <c r="A836" s="4" t="s">
        <v>3631</v>
      </c>
      <c r="B836" s="4" t="s">
        <v>582</v>
      </c>
      <c r="C836" s="1" t="s">
        <v>3632</v>
      </c>
      <c r="D836" s="2">
        <v>-1.55926830962999</v>
      </c>
      <c r="E836" s="3">
        <v>1.15327382316957E-11</v>
      </c>
    </row>
    <row r="837" spans="1:5" x14ac:dyDescent="0.15">
      <c r="A837" s="4" t="s">
        <v>3633</v>
      </c>
      <c r="B837" s="4" t="s">
        <v>39</v>
      </c>
      <c r="C837" s="1" t="s">
        <v>3634</v>
      </c>
      <c r="D837" s="2">
        <v>-1.5581470703267499</v>
      </c>
      <c r="E837" s="3">
        <v>1.4128808647971699E-11</v>
      </c>
    </row>
    <row r="838" spans="1:5" x14ac:dyDescent="0.15">
      <c r="A838" s="4" t="s">
        <v>3635</v>
      </c>
      <c r="B838" s="4" t="s">
        <v>627</v>
      </c>
      <c r="C838" s="1" t="s">
        <v>3636</v>
      </c>
      <c r="D838" s="2">
        <v>-1.5574189532485201</v>
      </c>
      <c r="E838" s="3">
        <v>6.8187317760472502E-9</v>
      </c>
    </row>
    <row r="839" spans="1:5" x14ac:dyDescent="0.15">
      <c r="A839" s="4" t="s">
        <v>3637</v>
      </c>
      <c r="B839" s="4" t="s">
        <v>1582</v>
      </c>
      <c r="C839" s="1" t="s">
        <v>3638</v>
      </c>
      <c r="D839" s="2">
        <v>-1.55717126181077</v>
      </c>
      <c r="E839" s="3">
        <v>5.0230309057488698E-11</v>
      </c>
    </row>
    <row r="840" spans="1:5" x14ac:dyDescent="0.15">
      <c r="A840" s="4" t="s">
        <v>3639</v>
      </c>
      <c r="B840" s="4" t="s">
        <v>347</v>
      </c>
      <c r="C840" s="1" t="s">
        <v>3640</v>
      </c>
      <c r="D840" s="2">
        <v>-1.5553294124131201</v>
      </c>
      <c r="E840" s="3">
        <v>6.3905563355595798E-10</v>
      </c>
    </row>
    <row r="841" spans="1:5" x14ac:dyDescent="0.15">
      <c r="A841" s="4" t="s">
        <v>3641</v>
      </c>
      <c r="B841" s="4" t="s">
        <v>1871</v>
      </c>
      <c r="C841" s="1" t="s">
        <v>3642</v>
      </c>
      <c r="D841" s="2">
        <v>-1.5542022558345501</v>
      </c>
      <c r="E841" s="3">
        <v>2.0993401606045501E-9</v>
      </c>
    </row>
    <row r="842" spans="1:5" x14ac:dyDescent="0.15">
      <c r="A842" s="4" t="s">
        <v>3643</v>
      </c>
      <c r="B842" s="4" t="s">
        <v>40</v>
      </c>
      <c r="C842" s="1" t="s">
        <v>3644</v>
      </c>
      <c r="D842" s="2">
        <v>-1.55409890815209</v>
      </c>
      <c r="E842" s="3">
        <v>1.3025967237950001E-4</v>
      </c>
    </row>
    <row r="843" spans="1:5" x14ac:dyDescent="0.15">
      <c r="A843" s="4" t="s">
        <v>3645</v>
      </c>
      <c r="B843" s="4" t="s">
        <v>1022</v>
      </c>
      <c r="C843" s="1" t="s">
        <v>3646</v>
      </c>
      <c r="D843" s="2">
        <v>-1.55248753983521</v>
      </c>
      <c r="E843" s="3">
        <v>4.0398558421213103E-9</v>
      </c>
    </row>
    <row r="844" spans="1:5" x14ac:dyDescent="0.15">
      <c r="A844" s="4" t="s">
        <v>3647</v>
      </c>
      <c r="B844" s="4" t="s">
        <v>469</v>
      </c>
      <c r="C844" s="1" t="s">
        <v>3648</v>
      </c>
      <c r="D844" s="2">
        <v>-1.5521969411630601</v>
      </c>
      <c r="E844" s="3">
        <v>7.8096597726604498E-11</v>
      </c>
    </row>
    <row r="845" spans="1:5" x14ac:dyDescent="0.15">
      <c r="A845" s="4" t="s">
        <v>3649</v>
      </c>
      <c r="B845" s="4" t="s">
        <v>1651</v>
      </c>
      <c r="C845" s="1" t="s">
        <v>3650</v>
      </c>
      <c r="D845" s="2">
        <v>-1.54903121306789</v>
      </c>
      <c r="E845" s="3">
        <v>4.01569013494565E-14</v>
      </c>
    </row>
    <row r="846" spans="1:5" x14ac:dyDescent="0.15">
      <c r="A846" s="4" t="s">
        <v>3651</v>
      </c>
      <c r="B846" s="4" t="s">
        <v>1174</v>
      </c>
      <c r="C846" s="1" t="s">
        <v>3652</v>
      </c>
      <c r="D846" s="2">
        <v>-1.5485121731928599</v>
      </c>
      <c r="E846" s="3">
        <v>1.6786342738383401E-10</v>
      </c>
    </row>
    <row r="847" spans="1:5" x14ac:dyDescent="0.15">
      <c r="A847" s="4" t="s">
        <v>3653</v>
      </c>
      <c r="B847" s="4" t="s">
        <v>1092</v>
      </c>
      <c r="C847" s="1" t="s">
        <v>3654</v>
      </c>
      <c r="D847" s="2">
        <v>-1.5482470187314099</v>
      </c>
      <c r="E847" s="3">
        <v>7.4722369055338195E-11</v>
      </c>
    </row>
    <row r="848" spans="1:5" x14ac:dyDescent="0.15">
      <c r="A848" s="4" t="s">
        <v>3655</v>
      </c>
      <c r="B848" s="4" t="s">
        <v>1688</v>
      </c>
      <c r="C848" s="1" t="s">
        <v>3656</v>
      </c>
      <c r="D848" s="2">
        <v>-1.54680406424428</v>
      </c>
      <c r="E848" s="3">
        <v>3.19379199054096E-8</v>
      </c>
    </row>
    <row r="849" spans="1:5" x14ac:dyDescent="0.15">
      <c r="A849" s="4" t="s">
        <v>3657</v>
      </c>
      <c r="B849" s="4" t="s">
        <v>1572</v>
      </c>
      <c r="C849" s="1" t="s">
        <v>3658</v>
      </c>
      <c r="D849" s="2">
        <v>-1.5458127194300799</v>
      </c>
      <c r="E849" s="3">
        <v>3.0508219703743798E-10</v>
      </c>
    </row>
    <row r="850" spans="1:5" x14ac:dyDescent="0.15">
      <c r="A850" s="4" t="s">
        <v>3659</v>
      </c>
      <c r="B850" s="4" t="s">
        <v>1648</v>
      </c>
      <c r="C850" s="1" t="s">
        <v>3660</v>
      </c>
      <c r="D850" s="2">
        <v>-1.54290761842513</v>
      </c>
      <c r="E850" s="3">
        <v>5.50456104070721E-10</v>
      </c>
    </row>
    <row r="851" spans="1:5" x14ac:dyDescent="0.15">
      <c r="A851" s="4" t="s">
        <v>3661</v>
      </c>
      <c r="B851" s="4" t="s">
        <v>466</v>
      </c>
      <c r="C851" s="1" t="s">
        <v>3662</v>
      </c>
      <c r="D851" s="2">
        <v>-1.54192740946527</v>
      </c>
      <c r="E851" s="3">
        <v>1.3564057281831099E-10</v>
      </c>
    </row>
    <row r="852" spans="1:5" x14ac:dyDescent="0.15">
      <c r="A852" s="4" t="s">
        <v>3663</v>
      </c>
      <c r="B852" s="4" t="s">
        <v>1846</v>
      </c>
      <c r="C852" s="1" t="s">
        <v>3664</v>
      </c>
      <c r="D852" s="2">
        <v>-1.5410865347873799</v>
      </c>
      <c r="E852" s="3">
        <v>8.6628045419845397E-8</v>
      </c>
    </row>
    <row r="853" spans="1:5" x14ac:dyDescent="0.15">
      <c r="A853" s="4" t="s">
        <v>3665</v>
      </c>
      <c r="B853" s="4" t="s">
        <v>942</v>
      </c>
      <c r="C853" s="1" t="s">
        <v>3666</v>
      </c>
      <c r="D853" s="2">
        <v>-1.54040981849408</v>
      </c>
      <c r="E853" s="3">
        <v>4.6219159746016501E-10</v>
      </c>
    </row>
    <row r="854" spans="1:5" x14ac:dyDescent="0.15">
      <c r="A854" s="4" t="s">
        <v>1401</v>
      </c>
      <c r="B854" s="4" t="s">
        <v>1401</v>
      </c>
      <c r="C854" s="1" t="s">
        <v>3667</v>
      </c>
      <c r="D854" s="2">
        <v>-1.53996182021949</v>
      </c>
      <c r="E854" s="3">
        <v>1.39410267565159E-10</v>
      </c>
    </row>
    <row r="855" spans="1:5" x14ac:dyDescent="0.15">
      <c r="A855" s="4" t="s">
        <v>3668</v>
      </c>
      <c r="B855" s="4" t="s">
        <v>1857</v>
      </c>
      <c r="C855" s="1" t="s">
        <v>3669</v>
      </c>
      <c r="D855" s="2">
        <v>-1.53729239241467</v>
      </c>
      <c r="E855" s="3">
        <v>6.1550666357555896E-11</v>
      </c>
    </row>
    <row r="856" spans="1:5" x14ac:dyDescent="0.15">
      <c r="A856" s="4" t="s">
        <v>3670</v>
      </c>
      <c r="B856" s="4" t="s">
        <v>563</v>
      </c>
      <c r="C856" s="1" t="s">
        <v>3671</v>
      </c>
      <c r="D856" s="2">
        <v>-1.5344809458842601</v>
      </c>
      <c r="E856" s="3">
        <v>1.42018299169997E-6</v>
      </c>
    </row>
    <row r="857" spans="1:5" x14ac:dyDescent="0.15">
      <c r="A857" s="4" t="s">
        <v>3672</v>
      </c>
      <c r="B857" s="4" t="s">
        <v>645</v>
      </c>
      <c r="C857" s="1" t="s">
        <v>3673</v>
      </c>
      <c r="D857" s="2">
        <v>-1.5342770138913699</v>
      </c>
      <c r="E857" s="3">
        <v>4.7408834243397701E-7</v>
      </c>
    </row>
    <row r="858" spans="1:5" x14ac:dyDescent="0.15">
      <c r="A858" s="4" t="s">
        <v>3674</v>
      </c>
      <c r="B858" s="4" t="s">
        <v>345</v>
      </c>
      <c r="C858" s="1" t="s">
        <v>3675</v>
      </c>
      <c r="D858" s="2">
        <v>-1.53240777424212</v>
      </c>
      <c r="E858" s="3">
        <v>4.0104818257015401E-13</v>
      </c>
    </row>
    <row r="859" spans="1:5" x14ac:dyDescent="0.15">
      <c r="A859" s="4" t="s">
        <v>3676</v>
      </c>
      <c r="B859" s="4" t="s">
        <v>758</v>
      </c>
      <c r="C859" s="1" t="s">
        <v>3677</v>
      </c>
      <c r="D859" s="2">
        <v>-1.5309732821105599</v>
      </c>
      <c r="E859" s="3">
        <v>1.97123043108216E-10</v>
      </c>
    </row>
    <row r="860" spans="1:5" x14ac:dyDescent="0.15">
      <c r="A860" s="4" t="s">
        <v>3678</v>
      </c>
      <c r="B860" s="4" t="s">
        <v>1845</v>
      </c>
      <c r="C860" s="1" t="s">
        <v>3679</v>
      </c>
      <c r="D860" s="2">
        <v>-1.52933780126431</v>
      </c>
      <c r="E860" s="3">
        <v>2.0675812961802001E-11</v>
      </c>
    </row>
    <row r="861" spans="1:5" x14ac:dyDescent="0.15">
      <c r="A861" s="4" t="s">
        <v>503</v>
      </c>
      <c r="B861" s="4" t="s">
        <v>503</v>
      </c>
      <c r="C861" s="1" t="s">
        <v>3680</v>
      </c>
      <c r="D861" s="2">
        <v>-1.5260261676221301</v>
      </c>
      <c r="E861" s="3">
        <v>1.6972331982304E-3</v>
      </c>
    </row>
    <row r="862" spans="1:5" x14ac:dyDescent="0.15">
      <c r="A862" s="4" t="s">
        <v>3681</v>
      </c>
      <c r="B862" s="4" t="s">
        <v>1714</v>
      </c>
      <c r="C862" s="1" t="s">
        <v>3682</v>
      </c>
      <c r="D862" s="2">
        <v>-1.5252846467019101</v>
      </c>
      <c r="E862" s="3">
        <v>1.9384627437540601E-13</v>
      </c>
    </row>
    <row r="863" spans="1:5" x14ac:dyDescent="0.15">
      <c r="A863" s="4" t="s">
        <v>3683</v>
      </c>
      <c r="B863" s="4" t="s">
        <v>1012</v>
      </c>
      <c r="C863" s="1" t="s">
        <v>3684</v>
      </c>
      <c r="D863" s="2">
        <v>-1.52488150013007</v>
      </c>
      <c r="E863" s="3">
        <v>1.1414000959121E-10</v>
      </c>
    </row>
    <row r="864" spans="1:5" x14ac:dyDescent="0.15">
      <c r="A864" s="4" t="s">
        <v>456</v>
      </c>
      <c r="B864" s="4" t="s">
        <v>456</v>
      </c>
      <c r="C864" s="1" t="s">
        <v>3685</v>
      </c>
      <c r="D864" s="2">
        <v>-1.52420336322837</v>
      </c>
      <c r="E864" s="3">
        <v>1.3314971311659799E-10</v>
      </c>
    </row>
    <row r="865" spans="1:5" x14ac:dyDescent="0.15">
      <c r="A865" s="4" t="s">
        <v>3686</v>
      </c>
      <c r="B865" s="4" t="s">
        <v>1461</v>
      </c>
      <c r="C865" s="1" t="s">
        <v>3687</v>
      </c>
      <c r="D865" s="2">
        <v>-1.5230235624748101</v>
      </c>
      <c r="E865" s="3">
        <v>4.8607902560080598E-11</v>
      </c>
    </row>
    <row r="866" spans="1:5" x14ac:dyDescent="0.15">
      <c r="A866" s="4" t="s">
        <v>3688</v>
      </c>
      <c r="B866" s="4" t="s">
        <v>134</v>
      </c>
      <c r="C866" s="1" t="s">
        <v>3689</v>
      </c>
      <c r="D866" s="2">
        <v>-1.51881840690068</v>
      </c>
      <c r="E866" s="3">
        <v>6.7087697926837594E-11</v>
      </c>
    </row>
    <row r="867" spans="1:5" x14ac:dyDescent="0.15">
      <c r="A867" s="4" t="s">
        <v>3690</v>
      </c>
      <c r="B867" s="4" t="s">
        <v>348</v>
      </c>
      <c r="C867" s="1" t="s">
        <v>3691</v>
      </c>
      <c r="D867" s="2">
        <v>-1.5185724746451701</v>
      </c>
      <c r="E867" s="3">
        <v>1.35479694016462E-10</v>
      </c>
    </row>
    <row r="868" spans="1:5" x14ac:dyDescent="0.15">
      <c r="A868" s="4" t="s">
        <v>3692</v>
      </c>
      <c r="B868" s="4" t="s">
        <v>551</v>
      </c>
      <c r="C868" s="1" t="s">
        <v>3693</v>
      </c>
      <c r="D868" s="2">
        <v>-1.51856741682792</v>
      </c>
      <c r="E868" s="3">
        <v>1.30396119152908E-9</v>
      </c>
    </row>
    <row r="869" spans="1:5" x14ac:dyDescent="0.15">
      <c r="A869" s="4" t="s">
        <v>3694</v>
      </c>
      <c r="B869" s="4" t="s">
        <v>1341</v>
      </c>
      <c r="C869" s="1" t="s">
        <v>3695</v>
      </c>
      <c r="D869" s="2">
        <v>-1.5185285847408601</v>
      </c>
      <c r="E869" s="3">
        <v>1.9256678142728799E-10</v>
      </c>
    </row>
    <row r="870" spans="1:5" x14ac:dyDescent="0.15">
      <c r="A870" s="4" t="s">
        <v>3696</v>
      </c>
      <c r="B870" s="4" t="s">
        <v>1780</v>
      </c>
      <c r="C870" s="1" t="s">
        <v>3697</v>
      </c>
      <c r="D870" s="2">
        <v>-1.51846138198294</v>
      </c>
      <c r="E870" s="3">
        <v>1.1060255911750799E-11</v>
      </c>
    </row>
    <row r="871" spans="1:5" x14ac:dyDescent="0.15">
      <c r="A871" s="4" t="s">
        <v>3698</v>
      </c>
      <c r="B871" s="4" t="s">
        <v>455</v>
      </c>
      <c r="C871" s="1" t="s">
        <v>3699</v>
      </c>
      <c r="D871" s="2">
        <v>-1.5172113989789</v>
      </c>
      <c r="E871" s="3">
        <v>8.9181517283056503E-13</v>
      </c>
    </row>
    <row r="872" spans="1:5" x14ac:dyDescent="0.15">
      <c r="A872" s="4" t="s">
        <v>3700</v>
      </c>
      <c r="B872" s="4" t="s">
        <v>1413</v>
      </c>
      <c r="C872" s="1" t="s">
        <v>3701</v>
      </c>
      <c r="D872" s="2">
        <v>-1.5165999659320299</v>
      </c>
      <c r="E872" s="3">
        <v>2.4536811161898601E-7</v>
      </c>
    </row>
    <row r="873" spans="1:5" x14ac:dyDescent="0.15">
      <c r="A873" s="4" t="s">
        <v>3702</v>
      </c>
      <c r="B873" s="4" t="s">
        <v>824</v>
      </c>
      <c r="C873" s="1" t="s">
        <v>3703</v>
      </c>
      <c r="D873" s="2">
        <v>-1.5164994154170299</v>
      </c>
      <c r="E873" s="3">
        <v>8.7303369385349701E-13</v>
      </c>
    </row>
    <row r="874" spans="1:5" x14ac:dyDescent="0.15">
      <c r="A874" s="4" t="s">
        <v>3704</v>
      </c>
      <c r="B874" s="4" t="s">
        <v>1313</v>
      </c>
      <c r="C874" s="1" t="s">
        <v>3705</v>
      </c>
      <c r="D874" s="2">
        <v>-1.5162326712692999</v>
      </c>
      <c r="E874" s="3">
        <v>6.1028679905982402E-11</v>
      </c>
    </row>
    <row r="875" spans="1:5" x14ac:dyDescent="0.15">
      <c r="A875" s="4" t="s">
        <v>3706</v>
      </c>
      <c r="B875" s="4" t="s">
        <v>1095</v>
      </c>
      <c r="C875" s="1" t="s">
        <v>3707</v>
      </c>
      <c r="D875" s="2">
        <v>-1.5156099363614799</v>
      </c>
      <c r="E875" s="3">
        <v>9.0837311380323295E-12</v>
      </c>
    </row>
    <row r="876" spans="1:5" x14ac:dyDescent="0.15">
      <c r="A876" s="4" t="s">
        <v>3708</v>
      </c>
      <c r="B876" s="4" t="s">
        <v>1273</v>
      </c>
      <c r="C876" s="1" t="s">
        <v>3709</v>
      </c>
      <c r="D876" s="2">
        <v>-1.51515677941397</v>
      </c>
      <c r="E876" s="3">
        <v>3.3893537822386601E-9</v>
      </c>
    </row>
    <row r="877" spans="1:5" x14ac:dyDescent="0.15">
      <c r="A877" s="4" t="s">
        <v>3710</v>
      </c>
      <c r="B877" s="4" t="s">
        <v>1418</v>
      </c>
      <c r="C877" s="1" t="s">
        <v>2607</v>
      </c>
      <c r="D877" s="2">
        <v>-1.51467207926818</v>
      </c>
      <c r="E877" s="3">
        <v>2.2427877063236799E-9</v>
      </c>
    </row>
    <row r="878" spans="1:5" x14ac:dyDescent="0.15">
      <c r="A878" s="4" t="s">
        <v>3711</v>
      </c>
      <c r="B878" s="4" t="s">
        <v>1907</v>
      </c>
      <c r="C878" s="1" t="s">
        <v>3712</v>
      </c>
      <c r="D878" s="2">
        <v>-1.51319032915297</v>
      </c>
      <c r="E878" s="3">
        <v>5.3785933492441397E-10</v>
      </c>
    </row>
    <row r="879" spans="1:5" x14ac:dyDescent="0.15">
      <c r="A879" s="4" t="s">
        <v>3713</v>
      </c>
      <c r="B879" s="4" t="s">
        <v>19</v>
      </c>
      <c r="C879" s="1" t="s">
        <v>3714</v>
      </c>
      <c r="D879" s="2">
        <v>-1.5110131225149599</v>
      </c>
      <c r="E879" s="3">
        <v>2.3351827063976902E-10</v>
      </c>
    </row>
    <row r="880" spans="1:5" x14ac:dyDescent="0.15">
      <c r="A880" s="4" t="s">
        <v>3715</v>
      </c>
      <c r="B880" s="4" t="s">
        <v>717</v>
      </c>
      <c r="C880" s="1" t="s">
        <v>3716</v>
      </c>
      <c r="D880" s="2">
        <v>-1.51095573170798</v>
      </c>
      <c r="E880" s="3">
        <v>3.0609647353489999E-4</v>
      </c>
    </row>
    <row r="881" spans="1:5" x14ac:dyDescent="0.15">
      <c r="A881" s="4" t="s">
        <v>3717</v>
      </c>
      <c r="B881" s="4" t="s">
        <v>1088</v>
      </c>
      <c r="C881" s="1" t="s">
        <v>3718</v>
      </c>
      <c r="D881" s="2">
        <v>-1.51067823444836</v>
      </c>
      <c r="E881" s="3">
        <v>4.0167720098157598E-11</v>
      </c>
    </row>
    <row r="882" spans="1:5" x14ac:dyDescent="0.15">
      <c r="A882" s="4" t="s">
        <v>3719</v>
      </c>
      <c r="B882" s="4" t="s">
        <v>1061</v>
      </c>
      <c r="C882" s="1" t="s">
        <v>3720</v>
      </c>
      <c r="D882" s="2">
        <v>-1.51007890472763</v>
      </c>
      <c r="E882" s="3">
        <v>9.4332078402705E-5</v>
      </c>
    </row>
    <row r="883" spans="1:5" x14ac:dyDescent="0.15">
      <c r="A883" s="4" t="s">
        <v>3721</v>
      </c>
      <c r="B883" s="4" t="s">
        <v>435</v>
      </c>
      <c r="C883" s="1" t="s">
        <v>3722</v>
      </c>
      <c r="D883" s="2">
        <v>-1.5095256080542401</v>
      </c>
      <c r="E883" s="3">
        <v>1.8845209187734101E-6</v>
      </c>
    </row>
    <row r="884" spans="1:5" x14ac:dyDescent="0.15">
      <c r="A884" s="4" t="s">
        <v>3723</v>
      </c>
      <c r="B884" s="4" t="s">
        <v>1642</v>
      </c>
      <c r="C884" s="1" t="s">
        <v>3724</v>
      </c>
      <c r="D884" s="2">
        <v>-1.5081494883759601</v>
      </c>
      <c r="E884" s="3">
        <v>1.22955964005147E-8</v>
      </c>
    </row>
    <row r="885" spans="1:5" x14ac:dyDescent="0.15">
      <c r="A885" s="4" t="s">
        <v>3725</v>
      </c>
      <c r="B885" s="4" t="s">
        <v>1104</v>
      </c>
      <c r="C885" s="1" t="s">
        <v>3726</v>
      </c>
      <c r="D885" s="2">
        <v>-1.5072476939661601</v>
      </c>
      <c r="E885" s="3">
        <v>1.24618069573132E-6</v>
      </c>
    </row>
    <row r="886" spans="1:5" x14ac:dyDescent="0.15">
      <c r="A886" s="4" t="s">
        <v>3727</v>
      </c>
      <c r="B886" s="4" t="s">
        <v>470</v>
      </c>
      <c r="C886" s="1" t="s">
        <v>3728</v>
      </c>
      <c r="D886" s="2">
        <v>-1.50481480334017</v>
      </c>
      <c r="E886" s="3">
        <v>1.3581995381335701E-8</v>
      </c>
    </row>
    <row r="887" spans="1:5" x14ac:dyDescent="0.15">
      <c r="A887" s="4" t="s">
        <v>3729</v>
      </c>
      <c r="B887" s="4" t="s">
        <v>650</v>
      </c>
      <c r="C887" s="1" t="s">
        <v>3730</v>
      </c>
      <c r="D887" s="2">
        <v>-1.504432573766</v>
      </c>
      <c r="E887" s="3">
        <v>3.9711829875598699E-11</v>
      </c>
    </row>
    <row r="888" spans="1:5" x14ac:dyDescent="0.15">
      <c r="A888" s="4" t="s">
        <v>839</v>
      </c>
      <c r="B888" s="4" t="s">
        <v>839</v>
      </c>
      <c r="C888" s="1" t="s">
        <v>3731</v>
      </c>
      <c r="D888" s="2">
        <v>-1.50423612993637</v>
      </c>
      <c r="E888" s="3">
        <v>4.6403295814017801E-7</v>
      </c>
    </row>
    <row r="889" spans="1:5" x14ac:dyDescent="0.15">
      <c r="A889" s="4" t="s">
        <v>3732</v>
      </c>
      <c r="B889" s="4" t="s">
        <v>1554</v>
      </c>
      <c r="C889" s="1" t="s">
        <v>3733</v>
      </c>
      <c r="D889" s="2">
        <v>-1.50386814652203</v>
      </c>
      <c r="E889" s="3">
        <v>8.2756632823787002E-10</v>
      </c>
    </row>
    <row r="890" spans="1:5" x14ac:dyDescent="0.15">
      <c r="A890" s="4" t="s">
        <v>3734</v>
      </c>
      <c r="B890" s="4" t="s">
        <v>671</v>
      </c>
      <c r="C890" s="1" t="s">
        <v>3735</v>
      </c>
      <c r="D890" s="2">
        <v>-1.50245317297712</v>
      </c>
      <c r="E890" s="3">
        <v>1.01834008025407E-12</v>
      </c>
    </row>
    <row r="891" spans="1:5" x14ac:dyDescent="0.15">
      <c r="A891" s="4" t="s">
        <v>3736</v>
      </c>
      <c r="B891" s="4" t="s">
        <v>441</v>
      </c>
      <c r="C891" s="1" t="s">
        <v>3737</v>
      </c>
      <c r="D891" s="2">
        <v>-1.5022154715528899</v>
      </c>
      <c r="E891" s="3">
        <v>3.0362047553195301E-8</v>
      </c>
    </row>
    <row r="892" spans="1:5" x14ac:dyDescent="0.15">
      <c r="A892" s="4" t="s">
        <v>3738</v>
      </c>
      <c r="B892" s="4" t="s">
        <v>716</v>
      </c>
      <c r="C892" s="1" t="s">
        <v>3739</v>
      </c>
      <c r="D892" s="2">
        <v>-1.5019978357066699</v>
      </c>
      <c r="E892" s="3">
        <v>3.7259775292952097E-8</v>
      </c>
    </row>
    <row r="893" spans="1:5" x14ac:dyDescent="0.15">
      <c r="A893" s="4" t="s">
        <v>3740</v>
      </c>
      <c r="B893" s="4" t="s">
        <v>718</v>
      </c>
      <c r="C893" s="1" t="s">
        <v>3741</v>
      </c>
      <c r="D893" s="2">
        <v>-1.49997736722898</v>
      </c>
      <c r="E893" s="3">
        <v>5.8348632839002196E-11</v>
      </c>
    </row>
    <row r="894" spans="1:5" x14ac:dyDescent="0.15">
      <c r="A894" s="4" t="s">
        <v>1081</v>
      </c>
      <c r="B894" s="4" t="s">
        <v>1081</v>
      </c>
      <c r="C894" s="1" t="s">
        <v>3742</v>
      </c>
      <c r="D894" s="2">
        <v>-1.49863775961474</v>
      </c>
      <c r="E894" s="3">
        <v>4.5761363431752799E-8</v>
      </c>
    </row>
    <row r="895" spans="1:5" x14ac:dyDescent="0.15">
      <c r="A895" s="4" t="s">
        <v>3743</v>
      </c>
      <c r="B895" s="4" t="s">
        <v>1130</v>
      </c>
      <c r="C895" s="1" t="s">
        <v>3744</v>
      </c>
      <c r="D895" s="2">
        <v>-1.49390724253908</v>
      </c>
      <c r="E895" s="3">
        <v>2.8660062574526199E-8</v>
      </c>
    </row>
    <row r="896" spans="1:5" x14ac:dyDescent="0.15">
      <c r="A896" s="4" t="s">
        <v>1238</v>
      </c>
      <c r="B896" s="4" t="s">
        <v>3745</v>
      </c>
      <c r="C896" s="1" t="s">
        <v>3746</v>
      </c>
      <c r="D896" s="2">
        <v>-1.49386317834946</v>
      </c>
      <c r="E896" s="3">
        <v>1.04144233041557E-2</v>
      </c>
    </row>
    <row r="897" spans="1:5" x14ac:dyDescent="0.15">
      <c r="A897" s="4" t="s">
        <v>3747</v>
      </c>
      <c r="B897" s="4" t="s">
        <v>612</v>
      </c>
      <c r="C897" s="1" t="s">
        <v>3748</v>
      </c>
      <c r="D897" s="2">
        <v>-1.49145265089093</v>
      </c>
      <c r="E897" s="3">
        <v>3.46236075295917E-6</v>
      </c>
    </row>
    <row r="898" spans="1:5" x14ac:dyDescent="0.15">
      <c r="A898" s="4" t="s">
        <v>3749</v>
      </c>
      <c r="B898" s="4" t="s">
        <v>215</v>
      </c>
      <c r="C898" s="1" t="s">
        <v>3750</v>
      </c>
      <c r="D898" s="2">
        <v>-1.48966121358665</v>
      </c>
      <c r="E898" s="3">
        <v>2.63170486455472E-14</v>
      </c>
    </row>
    <row r="899" spans="1:5" x14ac:dyDescent="0.15">
      <c r="A899" s="4" t="s">
        <v>3751</v>
      </c>
      <c r="B899" s="4" t="s">
        <v>775</v>
      </c>
      <c r="C899" s="1" t="s">
        <v>3752</v>
      </c>
      <c r="D899" s="2">
        <v>-1.4866893381561499</v>
      </c>
      <c r="E899" s="3">
        <v>1.7842868554651799E-12</v>
      </c>
    </row>
    <row r="900" spans="1:5" x14ac:dyDescent="0.15">
      <c r="A900" s="4" t="s">
        <v>3753</v>
      </c>
      <c r="B900" s="4" t="s">
        <v>1205</v>
      </c>
      <c r="C900" s="1" t="s">
        <v>3754</v>
      </c>
      <c r="D900" s="2">
        <v>-1.48634148505932</v>
      </c>
      <c r="E900" s="3">
        <v>9.7226463479199403E-12</v>
      </c>
    </row>
    <row r="901" spans="1:5" x14ac:dyDescent="0.15">
      <c r="A901" s="4" t="s">
        <v>3755</v>
      </c>
      <c r="B901" s="4" t="s">
        <v>153</v>
      </c>
      <c r="C901" s="1" t="s">
        <v>3756</v>
      </c>
      <c r="D901" s="2">
        <v>-1.48546288182169</v>
      </c>
      <c r="E901" s="3">
        <v>3.4206962485429999E-14</v>
      </c>
    </row>
    <row r="902" spans="1:5" x14ac:dyDescent="0.15">
      <c r="A902" s="4" t="s">
        <v>3757</v>
      </c>
      <c r="B902" s="4" t="s">
        <v>555</v>
      </c>
      <c r="C902" s="1" t="s">
        <v>3758</v>
      </c>
      <c r="D902" s="2">
        <v>-1.48520741710949</v>
      </c>
      <c r="E902" s="3">
        <v>4.1967983075462601E-9</v>
      </c>
    </row>
    <row r="903" spans="1:5" x14ac:dyDescent="0.15">
      <c r="A903" s="4" t="s">
        <v>3759</v>
      </c>
      <c r="B903" s="4" t="s">
        <v>1593</v>
      </c>
      <c r="C903" s="1" t="s">
        <v>3760</v>
      </c>
      <c r="D903" s="2">
        <v>-1.48516737058047</v>
      </c>
      <c r="E903" s="3">
        <v>1.15549790018813E-9</v>
      </c>
    </row>
    <row r="904" spans="1:5" x14ac:dyDescent="0.15">
      <c r="A904" s="4" t="s">
        <v>549</v>
      </c>
      <c r="B904" s="4" t="s">
        <v>549</v>
      </c>
      <c r="C904" s="1" t="s">
        <v>3761</v>
      </c>
      <c r="D904" s="2">
        <v>-1.4848374758506899</v>
      </c>
      <c r="E904" s="3">
        <v>2.50275691336577E-9</v>
      </c>
    </row>
    <row r="905" spans="1:5" x14ac:dyDescent="0.15">
      <c r="A905" s="4" t="s">
        <v>3762</v>
      </c>
      <c r="B905" s="4" t="s">
        <v>826</v>
      </c>
      <c r="C905" s="1" t="s">
        <v>3763</v>
      </c>
      <c r="D905" s="2">
        <v>-1.4823199818853801</v>
      </c>
      <c r="E905" s="3">
        <v>7.9335132880791106E-8</v>
      </c>
    </row>
    <row r="906" spans="1:5" x14ac:dyDescent="0.15">
      <c r="A906" s="4" t="s">
        <v>3764</v>
      </c>
      <c r="B906" s="4" t="s">
        <v>1820</v>
      </c>
      <c r="C906" s="1" t="s">
        <v>3765</v>
      </c>
      <c r="D906" s="2">
        <v>-1.4803912918050901</v>
      </c>
      <c r="E906" s="3">
        <v>2.8377771898446598E-9</v>
      </c>
    </row>
    <row r="907" spans="1:5" x14ac:dyDescent="0.15">
      <c r="A907" s="4" t="s">
        <v>3766</v>
      </c>
      <c r="B907" s="4" t="s">
        <v>870</v>
      </c>
      <c r="C907" s="1" t="s">
        <v>3767</v>
      </c>
      <c r="D907" s="2">
        <v>-1.4791853198107301</v>
      </c>
      <c r="E907" s="3">
        <v>2.4275784706350699E-7</v>
      </c>
    </row>
    <row r="908" spans="1:5" x14ac:dyDescent="0.15">
      <c r="A908" s="4" t="s">
        <v>3768</v>
      </c>
      <c r="B908" s="4" t="s">
        <v>1757</v>
      </c>
      <c r="C908" s="1" t="s">
        <v>3769</v>
      </c>
      <c r="D908" s="2">
        <v>-1.4789248538984801</v>
      </c>
      <c r="E908" s="3">
        <v>2.6000749955099701E-6</v>
      </c>
    </row>
    <row r="909" spans="1:5" x14ac:dyDescent="0.15">
      <c r="A909" s="4" t="s">
        <v>3770</v>
      </c>
      <c r="B909" s="4" t="s">
        <v>1676</v>
      </c>
      <c r="C909" s="1" t="s">
        <v>3771</v>
      </c>
      <c r="D909" s="2">
        <v>-1.47817777872352</v>
      </c>
      <c r="E909" s="3">
        <v>6.9619249520808899E-12</v>
      </c>
    </row>
    <row r="910" spans="1:5" x14ac:dyDescent="0.15">
      <c r="A910" s="4" t="s">
        <v>3772</v>
      </c>
      <c r="B910" s="4" t="s">
        <v>1662</v>
      </c>
      <c r="C910" s="1" t="s">
        <v>3773</v>
      </c>
      <c r="D910" s="2">
        <v>-1.47784920376722</v>
      </c>
      <c r="E910" s="3">
        <v>2.9579239194417602E-10</v>
      </c>
    </row>
    <row r="911" spans="1:5" x14ac:dyDescent="0.15">
      <c r="A911" s="4" t="s">
        <v>3774</v>
      </c>
      <c r="B911" s="4" t="s">
        <v>986</v>
      </c>
      <c r="C911" s="1" t="s">
        <v>3775</v>
      </c>
      <c r="D911" s="2">
        <v>-1.47780039340956</v>
      </c>
      <c r="E911" s="3">
        <v>2.1172147541628399E-10</v>
      </c>
    </row>
    <row r="912" spans="1:5" x14ac:dyDescent="0.15">
      <c r="A912" s="4" t="s">
        <v>3776</v>
      </c>
      <c r="B912" s="4" t="s">
        <v>1455</v>
      </c>
      <c r="C912" s="1" t="s">
        <v>3777</v>
      </c>
      <c r="D912" s="2">
        <v>-1.4773505960925799</v>
      </c>
      <c r="E912" s="3">
        <v>1.74625393618573E-10</v>
      </c>
    </row>
    <row r="913" spans="1:5" x14ac:dyDescent="0.15">
      <c r="A913" s="4" t="s">
        <v>3778</v>
      </c>
      <c r="B913" s="4" t="s">
        <v>1659</v>
      </c>
      <c r="C913" s="1" t="s">
        <v>3779</v>
      </c>
      <c r="D913" s="2">
        <v>-1.4770988014119999</v>
      </c>
      <c r="E913" s="3">
        <v>2.42719546601844E-12</v>
      </c>
    </row>
    <row r="914" spans="1:5" x14ac:dyDescent="0.15">
      <c r="A914" s="4" t="s">
        <v>3780</v>
      </c>
      <c r="B914" s="4" t="s">
        <v>1254</v>
      </c>
      <c r="C914" s="1" t="s">
        <v>3781</v>
      </c>
      <c r="D914" s="2">
        <v>-1.47663132327348</v>
      </c>
      <c r="E914" s="3">
        <v>4.1808705732023498E-11</v>
      </c>
    </row>
    <row r="915" spans="1:5" x14ac:dyDescent="0.15">
      <c r="A915" s="4" t="s">
        <v>3782</v>
      </c>
      <c r="B915" s="4" t="s">
        <v>265</v>
      </c>
      <c r="C915" s="1" t="s">
        <v>3783</v>
      </c>
      <c r="D915" s="2">
        <v>-1.47591951564367</v>
      </c>
      <c r="E915" s="3">
        <v>3.0934744264062597E-8</v>
      </c>
    </row>
    <row r="916" spans="1:5" x14ac:dyDescent="0.15">
      <c r="A916" s="4" t="s">
        <v>3784</v>
      </c>
      <c r="B916" s="4" t="s">
        <v>191</v>
      </c>
      <c r="C916" s="1" t="s">
        <v>3785</v>
      </c>
      <c r="D916" s="2">
        <v>-1.47520407311645</v>
      </c>
      <c r="E916" s="3">
        <v>5.5735400404938597E-8</v>
      </c>
    </row>
    <row r="917" spans="1:5" x14ac:dyDescent="0.15">
      <c r="A917" s="4" t="s">
        <v>3786</v>
      </c>
      <c r="B917" s="4" t="s">
        <v>1183</v>
      </c>
      <c r="C917" s="1" t="s">
        <v>3787</v>
      </c>
      <c r="D917" s="2">
        <v>-1.4744468154072701</v>
      </c>
      <c r="E917" s="3">
        <v>7.4745504032837297E-10</v>
      </c>
    </row>
    <row r="918" spans="1:5" x14ac:dyDescent="0.15">
      <c r="A918" s="4" t="s">
        <v>3788</v>
      </c>
      <c r="B918" s="4" t="s">
        <v>900</v>
      </c>
      <c r="C918" s="1" t="s">
        <v>3789</v>
      </c>
      <c r="D918" s="2">
        <v>-1.46993197227766</v>
      </c>
      <c r="E918" s="3">
        <v>1.1004945378709999E-4</v>
      </c>
    </row>
    <row r="919" spans="1:5" x14ac:dyDescent="0.15">
      <c r="A919" s="4" t="s">
        <v>3790</v>
      </c>
      <c r="B919" s="4" t="s">
        <v>1531</v>
      </c>
      <c r="C919" s="1" t="s">
        <v>3791</v>
      </c>
      <c r="D919" s="2">
        <v>-1.4692240294694801</v>
      </c>
      <c r="E919" s="3">
        <v>6.2169613275066502E-6</v>
      </c>
    </row>
    <row r="920" spans="1:5" x14ac:dyDescent="0.15">
      <c r="A920" s="4" t="s">
        <v>3792</v>
      </c>
      <c r="B920" s="4" t="s">
        <v>402</v>
      </c>
      <c r="C920" s="1" t="s">
        <v>3793</v>
      </c>
      <c r="D920" s="2">
        <v>-1.46625642998288</v>
      </c>
      <c r="E920" s="3">
        <v>4.8398036951078902E-5</v>
      </c>
    </row>
    <row r="921" spans="1:5" x14ac:dyDescent="0.15">
      <c r="A921" s="4" t="s">
        <v>3794</v>
      </c>
      <c r="B921" s="4" t="s">
        <v>1386</v>
      </c>
      <c r="C921" s="1" t="s">
        <v>3795</v>
      </c>
      <c r="D921" s="2">
        <v>-1.4657088457751599</v>
      </c>
      <c r="E921" s="3">
        <v>1.15549790018813E-9</v>
      </c>
    </row>
    <row r="922" spans="1:5" x14ac:dyDescent="0.15">
      <c r="A922" s="4" t="s">
        <v>3796</v>
      </c>
      <c r="B922" s="4" t="s">
        <v>1204</v>
      </c>
      <c r="C922" s="1" t="s">
        <v>3797</v>
      </c>
      <c r="D922" s="2">
        <v>-1.45907701964</v>
      </c>
      <c r="E922" s="3">
        <v>9.1627590773380003E-6</v>
      </c>
    </row>
    <row r="923" spans="1:5" x14ac:dyDescent="0.15">
      <c r="A923" s="4" t="s">
        <v>3798</v>
      </c>
      <c r="B923" s="4" t="s">
        <v>1993</v>
      </c>
      <c r="C923" s="1" t="s">
        <v>3799</v>
      </c>
      <c r="D923" s="2">
        <v>-1.45535293154447</v>
      </c>
      <c r="E923" s="3">
        <v>2.5075345063727302E-10</v>
      </c>
    </row>
    <row r="924" spans="1:5" x14ac:dyDescent="0.15">
      <c r="A924" s="4" t="s">
        <v>3800</v>
      </c>
      <c r="B924" s="4" t="s">
        <v>1018</v>
      </c>
      <c r="C924" s="1" t="s">
        <v>3801</v>
      </c>
      <c r="D924" s="2">
        <v>-1.45280931624471</v>
      </c>
      <c r="E924" s="3">
        <v>2.71568407644585E-9</v>
      </c>
    </row>
    <row r="925" spans="1:5" x14ac:dyDescent="0.15">
      <c r="A925" s="4" t="s">
        <v>1466</v>
      </c>
      <c r="B925" s="4" t="s">
        <v>1466</v>
      </c>
      <c r="C925" s="1" t="s">
        <v>3802</v>
      </c>
      <c r="D925" s="2">
        <v>-1.45159030257435</v>
      </c>
      <c r="E925" s="3">
        <v>1.6840796365840001E-12</v>
      </c>
    </row>
    <row r="926" spans="1:5" x14ac:dyDescent="0.15">
      <c r="A926" s="4" t="s">
        <v>3803</v>
      </c>
      <c r="B926" s="4" t="s">
        <v>51</v>
      </c>
      <c r="C926" s="1" t="s">
        <v>3804</v>
      </c>
      <c r="D926" s="2">
        <v>-1.44868839119131</v>
      </c>
      <c r="E926" s="3">
        <v>7.3247736234993203E-5</v>
      </c>
    </row>
    <row r="927" spans="1:5" x14ac:dyDescent="0.15">
      <c r="A927" s="4" t="s">
        <v>3805</v>
      </c>
      <c r="B927" s="4" t="s">
        <v>1200</v>
      </c>
      <c r="C927" s="1" t="s">
        <v>3806</v>
      </c>
      <c r="D927" s="2">
        <v>-1.44828264697903</v>
      </c>
      <c r="E927" s="3">
        <v>2.12804357854566E-9</v>
      </c>
    </row>
    <row r="928" spans="1:5" x14ac:dyDescent="0.15">
      <c r="A928" s="4" t="s">
        <v>584</v>
      </c>
      <c r="B928" s="4" t="s">
        <v>584</v>
      </c>
      <c r="C928" s="1" t="s">
        <v>3807</v>
      </c>
      <c r="D928" s="2">
        <v>-1.4460062201405099</v>
      </c>
      <c r="E928" s="3">
        <v>5.16984048693529E-9</v>
      </c>
    </row>
    <row r="929" spans="1:5" x14ac:dyDescent="0.15">
      <c r="A929" s="4" t="s">
        <v>3808</v>
      </c>
      <c r="B929" s="4" t="s">
        <v>489</v>
      </c>
      <c r="C929" s="1" t="s">
        <v>3809</v>
      </c>
      <c r="D929" s="2">
        <v>-1.44506114052226</v>
      </c>
      <c r="E929" s="3">
        <v>5.4300200986720298E-12</v>
      </c>
    </row>
    <row r="930" spans="1:5" x14ac:dyDescent="0.15">
      <c r="A930" s="4" t="s">
        <v>3810</v>
      </c>
      <c r="B930" s="4" t="s">
        <v>669</v>
      </c>
      <c r="C930" s="1" t="s">
        <v>3811</v>
      </c>
      <c r="D930" s="2">
        <v>-1.44411932626648</v>
      </c>
      <c r="E930" s="3">
        <v>1.5663025382751099E-11</v>
      </c>
    </row>
    <row r="931" spans="1:5" x14ac:dyDescent="0.15">
      <c r="A931" s="4" t="s">
        <v>3812</v>
      </c>
      <c r="B931" s="4" t="s">
        <v>518</v>
      </c>
      <c r="C931" s="1" t="s">
        <v>3813</v>
      </c>
      <c r="D931" s="2">
        <v>-1.4441033829832799</v>
      </c>
      <c r="E931" s="3">
        <v>2.9945350182487599E-11</v>
      </c>
    </row>
    <row r="932" spans="1:5" x14ac:dyDescent="0.15">
      <c r="A932" s="4" t="s">
        <v>3814</v>
      </c>
      <c r="B932" s="4" t="s">
        <v>52</v>
      </c>
      <c r="C932" s="1" t="s">
        <v>3815</v>
      </c>
      <c r="D932" s="2">
        <v>-1.43846896940239</v>
      </c>
      <c r="E932" s="3">
        <v>2.2538970095749999E-4</v>
      </c>
    </row>
    <row r="933" spans="1:5" x14ac:dyDescent="0.15">
      <c r="A933" s="4" t="s">
        <v>3816</v>
      </c>
      <c r="B933" s="4" t="s">
        <v>1926</v>
      </c>
      <c r="C933" s="1" t="s">
        <v>3817</v>
      </c>
      <c r="D933" s="2">
        <v>-1.4375283634641001</v>
      </c>
      <c r="E933" s="3">
        <v>4.0350127463256801E-7</v>
      </c>
    </row>
    <row r="934" spans="1:5" x14ac:dyDescent="0.15">
      <c r="A934" s="4" t="s">
        <v>3818</v>
      </c>
      <c r="B934" s="4" t="s">
        <v>457</v>
      </c>
      <c r="C934" s="1" t="s">
        <v>3819</v>
      </c>
      <c r="D934" s="2">
        <v>-1.43689578263357</v>
      </c>
      <c r="E934" s="3">
        <v>2.1701496232217E-8</v>
      </c>
    </row>
    <row r="935" spans="1:5" x14ac:dyDescent="0.15">
      <c r="A935" s="4" t="s">
        <v>3820</v>
      </c>
      <c r="B935" s="4" t="s">
        <v>1899</v>
      </c>
      <c r="C935" s="1" t="s">
        <v>3821</v>
      </c>
      <c r="D935" s="2">
        <v>-1.4352741238284299</v>
      </c>
      <c r="E935" s="3">
        <v>4.5210778927629803E-5</v>
      </c>
    </row>
    <row r="936" spans="1:5" x14ac:dyDescent="0.15">
      <c r="A936" s="4" t="s">
        <v>3822</v>
      </c>
      <c r="B936" s="4" t="s">
        <v>773</v>
      </c>
      <c r="C936" s="1" t="s">
        <v>3823</v>
      </c>
      <c r="D936" s="2">
        <v>-1.4340388261813899</v>
      </c>
      <c r="E936" s="3">
        <v>7.3898099702695897E-6</v>
      </c>
    </row>
    <row r="937" spans="1:5" x14ac:dyDescent="0.15">
      <c r="A937" s="4" t="s">
        <v>3824</v>
      </c>
      <c r="B937" s="4" t="s">
        <v>1608</v>
      </c>
      <c r="C937" s="1" t="s">
        <v>3825</v>
      </c>
      <c r="D937" s="2">
        <v>-1.4336714616235799</v>
      </c>
      <c r="E937" s="3">
        <v>2.5604438065364999E-8</v>
      </c>
    </row>
    <row r="938" spans="1:5" x14ac:dyDescent="0.15">
      <c r="A938" s="4" t="s">
        <v>3826</v>
      </c>
      <c r="B938" s="4" t="s">
        <v>1795</v>
      </c>
      <c r="C938" s="1" t="s">
        <v>3827</v>
      </c>
      <c r="D938" s="2">
        <v>-1.4335480550977899</v>
      </c>
      <c r="E938" s="3">
        <v>2.9048684362513701E-10</v>
      </c>
    </row>
    <row r="939" spans="1:5" x14ac:dyDescent="0.15">
      <c r="A939" s="4" t="s">
        <v>3828</v>
      </c>
      <c r="B939" s="4" t="s">
        <v>167</v>
      </c>
      <c r="C939" s="1" t="s">
        <v>3829</v>
      </c>
      <c r="D939" s="2">
        <v>-1.43309090011281</v>
      </c>
      <c r="E939" s="3">
        <v>1.43924420269515E-11</v>
      </c>
    </row>
    <row r="940" spans="1:5" x14ac:dyDescent="0.15">
      <c r="A940" s="4" t="s">
        <v>3830</v>
      </c>
      <c r="B940" s="4" t="s">
        <v>1746</v>
      </c>
      <c r="C940" s="1" t="s">
        <v>3831</v>
      </c>
      <c r="D940" s="2">
        <v>-1.4329997941577099</v>
      </c>
      <c r="E940" s="3">
        <v>2.0020639635618201E-7</v>
      </c>
    </row>
    <row r="941" spans="1:5" x14ac:dyDescent="0.15">
      <c r="A941" s="4" t="s">
        <v>3832</v>
      </c>
      <c r="B941" s="4" t="s">
        <v>515</v>
      </c>
      <c r="C941" s="1" t="s">
        <v>3833</v>
      </c>
      <c r="D941" s="2">
        <v>-1.43207001486339</v>
      </c>
      <c r="E941" s="3">
        <v>6.9261752804603198E-10</v>
      </c>
    </row>
    <row r="942" spans="1:5" x14ac:dyDescent="0.15">
      <c r="A942" s="4" t="s">
        <v>3834</v>
      </c>
      <c r="B942" s="4" t="s">
        <v>1628</v>
      </c>
      <c r="C942" s="1" t="s">
        <v>3835</v>
      </c>
      <c r="D942" s="2">
        <v>-1.43016188433823</v>
      </c>
      <c r="E942" s="3">
        <v>2.70688009278516E-7</v>
      </c>
    </row>
    <row r="943" spans="1:5" x14ac:dyDescent="0.15">
      <c r="A943" s="4" t="s">
        <v>3836</v>
      </c>
      <c r="B943" s="4" t="s">
        <v>230</v>
      </c>
      <c r="C943" s="1" t="s">
        <v>3837</v>
      </c>
      <c r="D943" s="2">
        <v>-1.4284837523554299</v>
      </c>
      <c r="E943" s="3">
        <v>2.10956514041313E-9</v>
      </c>
    </row>
    <row r="944" spans="1:5" x14ac:dyDescent="0.15">
      <c r="A944" s="4" t="s">
        <v>1105</v>
      </c>
      <c r="B944" s="4" t="s">
        <v>1105</v>
      </c>
      <c r="C944" s="1" t="s">
        <v>3838</v>
      </c>
      <c r="D944" s="2">
        <v>-1.4276204383955999</v>
      </c>
      <c r="E944" s="3">
        <v>5.9026667004595901E-8</v>
      </c>
    </row>
    <row r="945" spans="1:5" x14ac:dyDescent="0.15">
      <c r="A945" s="4" t="s">
        <v>3839</v>
      </c>
      <c r="B945" s="4" t="s">
        <v>1964</v>
      </c>
      <c r="C945" s="1" t="s">
        <v>3840</v>
      </c>
      <c r="D945" s="2">
        <v>-1.4259236839818199</v>
      </c>
      <c r="E945" s="3">
        <v>8.6077180678129905E-7</v>
      </c>
    </row>
    <row r="946" spans="1:5" x14ac:dyDescent="0.15">
      <c r="A946" s="4" t="s">
        <v>1834</v>
      </c>
      <c r="B946" s="4" t="s">
        <v>1834</v>
      </c>
      <c r="C946" s="1" t="s">
        <v>3841</v>
      </c>
      <c r="D946" s="2">
        <v>-1.42591113575812</v>
      </c>
      <c r="E946" s="3">
        <v>8.64194239163609E-8</v>
      </c>
    </row>
    <row r="947" spans="1:5" x14ac:dyDescent="0.15">
      <c r="A947" s="4" t="s">
        <v>3842</v>
      </c>
      <c r="B947" s="4" t="s">
        <v>1442</v>
      </c>
      <c r="C947" s="1" t="s">
        <v>3843</v>
      </c>
      <c r="D947" s="2">
        <v>-1.4257408675839101</v>
      </c>
      <c r="E947" s="3">
        <v>7.1342564123155798E-12</v>
      </c>
    </row>
    <row r="948" spans="1:5" x14ac:dyDescent="0.15">
      <c r="A948" s="4" t="s">
        <v>3844</v>
      </c>
      <c r="B948" s="4" t="s">
        <v>1633</v>
      </c>
      <c r="C948" s="1" t="s">
        <v>3845</v>
      </c>
      <c r="D948" s="2">
        <v>-1.42395442691711</v>
      </c>
      <c r="E948" s="3">
        <v>1.25174983073806E-2</v>
      </c>
    </row>
    <row r="949" spans="1:5" x14ac:dyDescent="0.15">
      <c r="A949" s="4" t="s">
        <v>3846</v>
      </c>
      <c r="B949" s="4" t="s">
        <v>734</v>
      </c>
      <c r="C949" s="1" t="s">
        <v>3847</v>
      </c>
      <c r="D949" s="2">
        <v>-1.4237864684724699</v>
      </c>
      <c r="E949" s="3">
        <v>2.2579749463228799E-11</v>
      </c>
    </row>
    <row r="950" spans="1:5" x14ac:dyDescent="0.15">
      <c r="A950" s="4" t="s">
        <v>3848</v>
      </c>
      <c r="B950" s="4" t="s">
        <v>1883</v>
      </c>
      <c r="C950" s="1" t="s">
        <v>3849</v>
      </c>
      <c r="D950" s="2">
        <v>-1.42295586618629</v>
      </c>
      <c r="E950" s="3">
        <v>7.4550546760631505E-9</v>
      </c>
    </row>
    <row r="951" spans="1:5" x14ac:dyDescent="0.15">
      <c r="A951" s="4" t="s">
        <v>3850</v>
      </c>
      <c r="B951" s="4" t="s">
        <v>1938</v>
      </c>
      <c r="C951" s="1" t="s">
        <v>3851</v>
      </c>
      <c r="D951" s="2">
        <v>-1.42284834710188</v>
      </c>
      <c r="E951" s="3">
        <v>1.1408503553828301E-5</v>
      </c>
    </row>
    <row r="952" spans="1:5" x14ac:dyDescent="0.15">
      <c r="A952" s="4" t="s">
        <v>3852</v>
      </c>
      <c r="B952" s="4" t="s">
        <v>1699</v>
      </c>
      <c r="C952" s="1" t="s">
        <v>3853</v>
      </c>
      <c r="D952" s="2">
        <v>-1.4222403642709101</v>
      </c>
      <c r="E952" s="3">
        <v>3.92806162200422E-5</v>
      </c>
    </row>
    <row r="953" spans="1:5" x14ac:dyDescent="0.15">
      <c r="A953" s="4" t="s">
        <v>3854</v>
      </c>
      <c r="B953" s="4" t="s">
        <v>836</v>
      </c>
      <c r="C953" s="1" t="s">
        <v>3855</v>
      </c>
      <c r="D953" s="2">
        <v>-1.42096883942747</v>
      </c>
      <c r="E953" s="3">
        <v>4.2091971935506901E-13</v>
      </c>
    </row>
    <row r="954" spans="1:5" x14ac:dyDescent="0.15">
      <c r="A954" s="4" t="s">
        <v>3856</v>
      </c>
      <c r="B954" s="4" t="s">
        <v>1903</v>
      </c>
      <c r="C954" s="1" t="s">
        <v>3857</v>
      </c>
      <c r="D954" s="2">
        <v>-1.4207462984271999</v>
      </c>
      <c r="E954" s="3">
        <v>7.5936515064892602E-10</v>
      </c>
    </row>
    <row r="955" spans="1:5" x14ac:dyDescent="0.15">
      <c r="A955" s="4" t="s">
        <v>3858</v>
      </c>
      <c r="B955" s="4" t="s">
        <v>1026</v>
      </c>
      <c r="C955" s="1" t="s">
        <v>3859</v>
      </c>
      <c r="D955" s="2">
        <v>-1.42055982327596</v>
      </c>
      <c r="E955" s="3">
        <v>1.7744559981377798E-8</v>
      </c>
    </row>
    <row r="956" spans="1:5" x14ac:dyDescent="0.15">
      <c r="A956" s="4" t="s">
        <v>3860</v>
      </c>
      <c r="B956" s="4" t="s">
        <v>257</v>
      </c>
      <c r="C956" s="1" t="s">
        <v>3861</v>
      </c>
      <c r="D956" s="2">
        <v>-1.41940075646773</v>
      </c>
      <c r="E956" s="3">
        <v>3.0026833954389199E-12</v>
      </c>
    </row>
    <row r="957" spans="1:5" x14ac:dyDescent="0.15">
      <c r="A957" s="4" t="s">
        <v>3862</v>
      </c>
      <c r="B957" s="4" t="s">
        <v>1317</v>
      </c>
      <c r="C957" s="1" t="s">
        <v>3863</v>
      </c>
      <c r="D957" s="2">
        <v>-1.41747867438172</v>
      </c>
      <c r="E957" s="3">
        <v>4.3680435707672497E-8</v>
      </c>
    </row>
    <row r="958" spans="1:5" x14ac:dyDescent="0.15">
      <c r="A958" s="4" t="s">
        <v>3864</v>
      </c>
      <c r="B958" s="4" t="s">
        <v>1160</v>
      </c>
      <c r="C958" s="1" t="s">
        <v>3865</v>
      </c>
      <c r="D958" s="2">
        <v>-1.41626682555988</v>
      </c>
      <c r="E958" s="3">
        <v>4.6752011709580797E-12</v>
      </c>
    </row>
    <row r="959" spans="1:5" x14ac:dyDescent="0.15">
      <c r="A959" s="4" t="s">
        <v>3866</v>
      </c>
      <c r="B959" s="4" t="s">
        <v>1013</v>
      </c>
      <c r="C959" s="1" t="s">
        <v>3867</v>
      </c>
      <c r="D959" s="2">
        <v>-1.4149615196749701</v>
      </c>
      <c r="E959" s="3">
        <v>6.3368510791972797E-10</v>
      </c>
    </row>
    <row r="960" spans="1:5" x14ac:dyDescent="0.15">
      <c r="A960" s="4" t="s">
        <v>3868</v>
      </c>
      <c r="B960" s="4" t="s">
        <v>1307</v>
      </c>
      <c r="C960" s="1" t="s">
        <v>3869</v>
      </c>
      <c r="D960" s="2">
        <v>-1.4136027388146499</v>
      </c>
      <c r="E960" s="3">
        <v>1.9013163296554499E-6</v>
      </c>
    </row>
    <row r="961" spans="1:5" x14ac:dyDescent="0.15">
      <c r="A961" s="4" t="s">
        <v>3870</v>
      </c>
      <c r="B961" s="4" t="s">
        <v>1158</v>
      </c>
      <c r="C961" s="1" t="s">
        <v>3871</v>
      </c>
      <c r="D961" s="2">
        <v>-1.4117454566194401</v>
      </c>
      <c r="E961" s="3">
        <v>1.23068170441533E-11</v>
      </c>
    </row>
    <row r="962" spans="1:5" x14ac:dyDescent="0.15">
      <c r="A962" s="4" t="s">
        <v>3872</v>
      </c>
      <c r="B962" s="4" t="s">
        <v>990</v>
      </c>
      <c r="C962" s="1" t="s">
        <v>3873</v>
      </c>
      <c r="D962" s="2">
        <v>-1.41068729308122</v>
      </c>
      <c r="E962" s="3">
        <v>7.7227621031718102E-9</v>
      </c>
    </row>
    <row r="963" spans="1:5" x14ac:dyDescent="0.15">
      <c r="A963" s="4" t="s">
        <v>3874</v>
      </c>
      <c r="B963" s="4" t="s">
        <v>244</v>
      </c>
      <c r="C963" s="1" t="s">
        <v>3875</v>
      </c>
      <c r="D963" s="2">
        <v>-1.41005471491889</v>
      </c>
      <c r="E963" s="3">
        <v>3.7269414640896096E-12</v>
      </c>
    </row>
    <row r="964" spans="1:5" x14ac:dyDescent="0.15">
      <c r="A964" s="4" t="s">
        <v>3876</v>
      </c>
      <c r="B964" s="4" t="s">
        <v>26</v>
      </c>
      <c r="C964" s="1" t="s">
        <v>3877</v>
      </c>
      <c r="D964" s="2">
        <v>-1.4098293973265801</v>
      </c>
      <c r="E964" s="3">
        <v>1.83461181412239E-9</v>
      </c>
    </row>
    <row r="965" spans="1:5" x14ac:dyDescent="0.15">
      <c r="A965" s="4" t="s">
        <v>3878</v>
      </c>
      <c r="B965" s="4" t="s">
        <v>1852</v>
      </c>
      <c r="C965" s="1" t="s">
        <v>3879</v>
      </c>
      <c r="D965" s="2">
        <v>-1.40870681427624</v>
      </c>
      <c r="E965" s="3">
        <v>7.9290043954301704E-8</v>
      </c>
    </row>
    <row r="966" spans="1:5" x14ac:dyDescent="0.15">
      <c r="A966" s="4" t="s">
        <v>3880</v>
      </c>
      <c r="B966" s="4" t="s">
        <v>1137</v>
      </c>
      <c r="C966" s="1" t="s">
        <v>3881</v>
      </c>
      <c r="D966" s="2">
        <v>-1.4086326545168399</v>
      </c>
      <c r="E966" s="3">
        <v>1.05677738289128E-9</v>
      </c>
    </row>
    <row r="967" spans="1:5" x14ac:dyDescent="0.15">
      <c r="A967" s="4" t="s">
        <v>3882</v>
      </c>
      <c r="B967" s="4" t="s">
        <v>1575</v>
      </c>
      <c r="C967" s="1" t="s">
        <v>3883</v>
      </c>
      <c r="D967" s="2">
        <v>-1.4085395531424301</v>
      </c>
      <c r="E967" s="3">
        <v>4.93607838129394E-7</v>
      </c>
    </row>
    <row r="968" spans="1:5" x14ac:dyDescent="0.15">
      <c r="A968" s="4" t="s">
        <v>3884</v>
      </c>
      <c r="B968" s="4" t="s">
        <v>154</v>
      </c>
      <c r="C968" s="1" t="s">
        <v>3885</v>
      </c>
      <c r="D968" s="2">
        <v>-1.4083952084395199</v>
      </c>
      <c r="E968" s="3">
        <v>1.13578731459129E-13</v>
      </c>
    </row>
    <row r="969" spans="1:5" x14ac:dyDescent="0.15">
      <c r="A969" s="4" t="s">
        <v>3886</v>
      </c>
      <c r="B969" s="4" t="s">
        <v>1293</v>
      </c>
      <c r="C969" s="1" t="s">
        <v>3887</v>
      </c>
      <c r="D969" s="2">
        <v>-1.4069695549853001</v>
      </c>
      <c r="E969" s="3">
        <v>2.8301611464158302E-9</v>
      </c>
    </row>
    <row r="970" spans="1:5" x14ac:dyDescent="0.15">
      <c r="A970" s="4" t="s">
        <v>3888</v>
      </c>
      <c r="B970" s="4" t="s">
        <v>652</v>
      </c>
      <c r="C970" s="1" t="s">
        <v>3889</v>
      </c>
      <c r="D970" s="2">
        <v>-1.40660746129879</v>
      </c>
      <c r="E970" s="3">
        <v>1.20704443437356E-9</v>
      </c>
    </row>
    <row r="971" spans="1:5" x14ac:dyDescent="0.15">
      <c r="A971" s="4" t="s">
        <v>3890</v>
      </c>
      <c r="B971" s="4" t="s">
        <v>168</v>
      </c>
      <c r="C971" s="1" t="s">
        <v>3891</v>
      </c>
      <c r="D971" s="2">
        <v>-1.4060734263510299</v>
      </c>
      <c r="E971" s="3">
        <v>4.26217154464145E-7</v>
      </c>
    </row>
    <row r="972" spans="1:5" x14ac:dyDescent="0.15">
      <c r="A972" s="4" t="s">
        <v>3892</v>
      </c>
      <c r="B972" s="4" t="s">
        <v>20</v>
      </c>
      <c r="C972" s="1" t="s">
        <v>3893</v>
      </c>
      <c r="D972" s="2">
        <v>-1.4040003379869399</v>
      </c>
      <c r="E972" s="3">
        <v>1.9812199114926601E-8</v>
      </c>
    </row>
    <row r="973" spans="1:5" x14ac:dyDescent="0.15">
      <c r="A973" s="4" t="s">
        <v>3894</v>
      </c>
      <c r="B973" s="4" t="s">
        <v>1861</v>
      </c>
      <c r="C973" s="1" t="s">
        <v>3895</v>
      </c>
      <c r="D973" s="2">
        <v>-1.40228096292911</v>
      </c>
      <c r="E973" s="3">
        <v>6.5572921547074302E-5</v>
      </c>
    </row>
    <row r="974" spans="1:5" x14ac:dyDescent="0.15">
      <c r="A974" s="4" t="s">
        <v>3896</v>
      </c>
      <c r="B974" s="4" t="s">
        <v>1969</v>
      </c>
      <c r="C974" s="1" t="s">
        <v>3897</v>
      </c>
      <c r="D974" s="2">
        <v>-1.40190763050665</v>
      </c>
      <c r="E974" s="3">
        <v>4.5824855790428703E-5</v>
      </c>
    </row>
    <row r="975" spans="1:5" x14ac:dyDescent="0.15">
      <c r="A975" s="4" t="s">
        <v>3898</v>
      </c>
      <c r="B975" s="4" t="s">
        <v>677</v>
      </c>
      <c r="C975" s="1" t="s">
        <v>3038</v>
      </c>
      <c r="D975" s="2">
        <v>-1.39936822058858</v>
      </c>
      <c r="E975" s="3">
        <v>7.7954442370522096E-5</v>
      </c>
    </row>
    <row r="976" spans="1:5" x14ac:dyDescent="0.15">
      <c r="A976" s="4" t="s">
        <v>3899</v>
      </c>
      <c r="B976" s="4" t="s">
        <v>1939</v>
      </c>
      <c r="C976" s="1" t="s">
        <v>3900</v>
      </c>
      <c r="D976" s="2">
        <v>-1.39873291362943</v>
      </c>
      <c r="E976" s="3">
        <v>1.00808397073014E-11</v>
      </c>
    </row>
    <row r="977" spans="1:5" x14ac:dyDescent="0.15">
      <c r="A977" s="4" t="s">
        <v>3901</v>
      </c>
      <c r="B977" s="4" t="s">
        <v>450</v>
      </c>
      <c r="C977" s="1" t="s">
        <v>3902</v>
      </c>
      <c r="D977" s="2">
        <v>-1.3973759624391</v>
      </c>
      <c r="E977" s="3">
        <v>1.7167186156807699E-7</v>
      </c>
    </row>
    <row r="978" spans="1:5" x14ac:dyDescent="0.15">
      <c r="A978" s="4" t="s">
        <v>3903</v>
      </c>
      <c r="B978" s="4" t="s">
        <v>1972</v>
      </c>
      <c r="C978" s="1" t="s">
        <v>3904</v>
      </c>
      <c r="D978" s="2">
        <v>-1.3968601691395299</v>
      </c>
      <c r="E978" s="3">
        <v>5.3129609720236202E-8</v>
      </c>
    </row>
    <row r="979" spans="1:5" x14ac:dyDescent="0.15">
      <c r="A979" s="4" t="s">
        <v>3905</v>
      </c>
      <c r="B979" s="4" t="s">
        <v>1990</v>
      </c>
      <c r="C979" s="1" t="s">
        <v>3906</v>
      </c>
      <c r="D979" s="2">
        <v>-1.3968081363107301</v>
      </c>
      <c r="E979" s="3">
        <v>1.5938849753890901E-9</v>
      </c>
    </row>
    <row r="980" spans="1:5" x14ac:dyDescent="0.15">
      <c r="A980" s="4" t="s">
        <v>3907</v>
      </c>
      <c r="B980" s="4" t="s">
        <v>1072</v>
      </c>
      <c r="C980" s="1" t="s">
        <v>3908</v>
      </c>
      <c r="D980" s="2">
        <v>-1.3958300247547799</v>
      </c>
      <c r="E980" s="3">
        <v>4.0042257798569004E-9</v>
      </c>
    </row>
    <row r="981" spans="1:5" x14ac:dyDescent="0.15">
      <c r="A981" s="4" t="s">
        <v>3909</v>
      </c>
      <c r="B981" s="4" t="s">
        <v>1475</v>
      </c>
      <c r="C981" s="1" t="s">
        <v>3910</v>
      </c>
      <c r="D981" s="2">
        <v>-1.3926557300139</v>
      </c>
      <c r="E981" s="3">
        <v>2.21966302084965E-7</v>
      </c>
    </row>
    <row r="982" spans="1:5" x14ac:dyDescent="0.15">
      <c r="A982" s="4" t="s">
        <v>3911</v>
      </c>
      <c r="B982" s="4" t="s">
        <v>324</v>
      </c>
      <c r="C982" s="1" t="s">
        <v>3912</v>
      </c>
      <c r="D982" s="2">
        <v>-1.3906319816384101</v>
      </c>
      <c r="E982" s="3">
        <v>2.5236134945627E-6</v>
      </c>
    </row>
    <row r="983" spans="1:5" x14ac:dyDescent="0.15">
      <c r="A983" s="4" t="s">
        <v>3913</v>
      </c>
      <c r="B983" s="4" t="s">
        <v>1848</v>
      </c>
      <c r="C983" s="1" t="s">
        <v>3914</v>
      </c>
      <c r="D983" s="2">
        <v>-1.39045462292674</v>
      </c>
      <c r="E983" s="3">
        <v>4.1400022373580899E-7</v>
      </c>
    </row>
    <row r="984" spans="1:5" x14ac:dyDescent="0.15">
      <c r="A984" s="4" t="s">
        <v>3915</v>
      </c>
      <c r="B984" s="4" t="s">
        <v>660</v>
      </c>
      <c r="C984" s="1" t="s">
        <v>3916</v>
      </c>
      <c r="D984" s="2">
        <v>-1.3899734917428399</v>
      </c>
      <c r="E984" s="3">
        <v>3.4473568633075802E-8</v>
      </c>
    </row>
    <row r="985" spans="1:5" x14ac:dyDescent="0.15">
      <c r="A985" s="4" t="s">
        <v>3917</v>
      </c>
      <c r="B985" s="4" t="s">
        <v>685</v>
      </c>
      <c r="C985" s="1" t="s">
        <v>3918</v>
      </c>
      <c r="D985" s="2">
        <v>-1.3896708338994299</v>
      </c>
      <c r="E985" s="3">
        <v>5.48566741354995E-10</v>
      </c>
    </row>
    <row r="986" spans="1:5" x14ac:dyDescent="0.15">
      <c r="A986" s="4" t="s">
        <v>945</v>
      </c>
      <c r="B986" s="4" t="s">
        <v>945</v>
      </c>
      <c r="C986" s="1" t="s">
        <v>3919</v>
      </c>
      <c r="D986" s="2">
        <v>-1.3875931479965899</v>
      </c>
      <c r="E986" s="3">
        <v>4.0401536782284003E-2</v>
      </c>
    </row>
    <row r="987" spans="1:5" x14ac:dyDescent="0.15">
      <c r="A987" s="4" t="s">
        <v>3920</v>
      </c>
      <c r="B987" s="4" t="s">
        <v>1303</v>
      </c>
      <c r="C987" s="1" t="s">
        <v>3921</v>
      </c>
      <c r="D987" s="2">
        <v>-1.3865409076798001</v>
      </c>
      <c r="E987" s="3">
        <v>7.4226528763446703E-12</v>
      </c>
    </row>
    <row r="988" spans="1:5" x14ac:dyDescent="0.15">
      <c r="A988" s="4" t="s">
        <v>3922</v>
      </c>
      <c r="B988" s="4" t="s">
        <v>810</v>
      </c>
      <c r="C988" s="1" t="s">
        <v>3923</v>
      </c>
      <c r="D988" s="2">
        <v>-1.3842203669104201</v>
      </c>
      <c r="E988" s="3">
        <v>2.7839344772331998E-7</v>
      </c>
    </row>
    <row r="989" spans="1:5" x14ac:dyDescent="0.15">
      <c r="A989" s="4" t="s">
        <v>3924</v>
      </c>
      <c r="B989" s="4" t="s">
        <v>805</v>
      </c>
      <c r="C989" s="1" t="s">
        <v>3925</v>
      </c>
      <c r="D989" s="2">
        <v>-1.3833501133361701</v>
      </c>
      <c r="E989" s="3">
        <v>8.3781534722180694E-12</v>
      </c>
    </row>
    <row r="990" spans="1:5" x14ac:dyDescent="0.15">
      <c r="A990" s="4" t="s">
        <v>3926</v>
      </c>
      <c r="B990" s="4" t="s">
        <v>636</v>
      </c>
      <c r="C990" s="1" t="s">
        <v>3927</v>
      </c>
      <c r="D990" s="2">
        <v>-1.38104835557683</v>
      </c>
      <c r="E990" s="3">
        <v>3.4473568633075802E-8</v>
      </c>
    </row>
    <row r="991" spans="1:5" x14ac:dyDescent="0.15">
      <c r="A991" s="4" t="s">
        <v>3928</v>
      </c>
      <c r="B991" s="4" t="s">
        <v>849</v>
      </c>
      <c r="C991" s="1" t="s">
        <v>3929</v>
      </c>
      <c r="D991" s="2">
        <v>-1.38068623679151</v>
      </c>
      <c r="E991" s="3">
        <v>2.51812878891944E-8</v>
      </c>
    </row>
    <row r="992" spans="1:5" x14ac:dyDescent="0.15">
      <c r="A992" s="4" t="s">
        <v>3930</v>
      </c>
      <c r="B992" s="4" t="s">
        <v>1326</v>
      </c>
      <c r="C992" s="1" t="s">
        <v>3931</v>
      </c>
      <c r="D992" s="2">
        <v>-1.3804437468008901</v>
      </c>
      <c r="E992" s="3">
        <v>1.9449961098089299E-12</v>
      </c>
    </row>
    <row r="993" spans="1:5" x14ac:dyDescent="0.15">
      <c r="A993" s="4" t="s">
        <v>3932</v>
      </c>
      <c r="B993" s="4" t="s">
        <v>947</v>
      </c>
      <c r="C993" s="1" t="s">
        <v>3933</v>
      </c>
      <c r="D993" s="2">
        <v>-1.38043108940703</v>
      </c>
      <c r="E993" s="3">
        <v>2.1808721967193401E-9</v>
      </c>
    </row>
    <row r="994" spans="1:5" x14ac:dyDescent="0.15">
      <c r="A994" s="4" t="s">
        <v>3934</v>
      </c>
      <c r="B994" s="4" t="s">
        <v>220</v>
      </c>
      <c r="C994" s="1" t="s">
        <v>3935</v>
      </c>
      <c r="D994" s="2">
        <v>-1.3789808489619799</v>
      </c>
      <c r="E994" s="3">
        <v>1.8055569904360999E-9</v>
      </c>
    </row>
    <row r="995" spans="1:5" x14ac:dyDescent="0.15">
      <c r="A995" s="4" t="s">
        <v>3936</v>
      </c>
      <c r="B995" s="4" t="s">
        <v>313</v>
      </c>
      <c r="C995" s="1" t="s">
        <v>3937</v>
      </c>
      <c r="D995" s="2">
        <v>-1.3766118810074</v>
      </c>
      <c r="E995" s="3">
        <v>2.4303013477676801E-12</v>
      </c>
    </row>
    <row r="996" spans="1:5" x14ac:dyDescent="0.15">
      <c r="A996" s="4" t="s">
        <v>3938</v>
      </c>
      <c r="B996" s="4" t="s">
        <v>1866</v>
      </c>
      <c r="C996" s="1" t="s">
        <v>3939</v>
      </c>
      <c r="D996" s="2">
        <v>-1.3764161806977</v>
      </c>
      <c r="E996" s="3">
        <v>5.1888689309428802E-7</v>
      </c>
    </row>
    <row r="997" spans="1:5" x14ac:dyDescent="0.15">
      <c r="A997" s="4" t="s">
        <v>3940</v>
      </c>
      <c r="B997" s="4" t="s">
        <v>211</v>
      </c>
      <c r="C997" s="1" t="s">
        <v>3941</v>
      </c>
      <c r="D997" s="2">
        <v>-1.3755365523683201</v>
      </c>
      <c r="E997" s="3">
        <v>6.3984482779703301E-9</v>
      </c>
    </row>
    <row r="998" spans="1:5" x14ac:dyDescent="0.15">
      <c r="A998" s="4" t="s">
        <v>3942</v>
      </c>
      <c r="B998" s="4" t="s">
        <v>417</v>
      </c>
      <c r="C998" s="1" t="s">
        <v>3943</v>
      </c>
      <c r="D998" s="2">
        <v>-1.3753383939097501</v>
      </c>
      <c r="E998" s="3">
        <v>5.0196042510417098E-12</v>
      </c>
    </row>
    <row r="999" spans="1:5" x14ac:dyDescent="0.15">
      <c r="A999" s="4" t="s">
        <v>3944</v>
      </c>
      <c r="B999" s="4" t="s">
        <v>697</v>
      </c>
      <c r="C999" s="1" t="s">
        <v>3945</v>
      </c>
      <c r="D999" s="2">
        <v>-1.3711042003826801</v>
      </c>
      <c r="E999" s="3">
        <v>6.6367524161447798E-11</v>
      </c>
    </row>
    <row r="1000" spans="1:5" x14ac:dyDescent="0.15">
      <c r="A1000" s="4" t="s">
        <v>3946</v>
      </c>
      <c r="B1000" s="4" t="s">
        <v>1839</v>
      </c>
      <c r="C1000" s="1" t="s">
        <v>3947</v>
      </c>
      <c r="D1000" s="2">
        <v>-1.37016777330604</v>
      </c>
      <c r="E1000" s="3">
        <v>5.7252790886003498E-10</v>
      </c>
    </row>
    <row r="1001" spans="1:5" x14ac:dyDescent="0.15">
      <c r="A1001" s="4" t="s">
        <v>3948</v>
      </c>
      <c r="B1001" s="4" t="s">
        <v>1657</v>
      </c>
      <c r="C1001" s="1" t="s">
        <v>3949</v>
      </c>
      <c r="D1001" s="2">
        <v>-1.3699433755445101</v>
      </c>
      <c r="E1001" s="3">
        <v>6.6439142061164102E-13</v>
      </c>
    </row>
    <row r="1002" spans="1:5" x14ac:dyDescent="0.15">
      <c r="A1002" s="4" t="s">
        <v>3950</v>
      </c>
      <c r="B1002" s="4" t="s">
        <v>1467</v>
      </c>
      <c r="C1002" s="1" t="s">
        <v>3951</v>
      </c>
      <c r="D1002" s="2">
        <v>-1.36814705780602</v>
      </c>
      <c r="E1002" s="3">
        <v>1.1986209124770901E-8</v>
      </c>
    </row>
    <row r="1003" spans="1:5" x14ac:dyDescent="0.15">
      <c r="A1003" s="4" t="s">
        <v>3952</v>
      </c>
      <c r="B1003" s="4" t="s">
        <v>1195</v>
      </c>
      <c r="C1003" s="1" t="s">
        <v>3953</v>
      </c>
      <c r="D1003" s="2">
        <v>-1.36649051354843</v>
      </c>
      <c r="E1003" s="3">
        <v>2.1241575675836001E-3</v>
      </c>
    </row>
    <row r="1004" spans="1:5" x14ac:dyDescent="0.15">
      <c r="A1004" s="4" t="s">
        <v>3954</v>
      </c>
      <c r="B1004" s="4" t="s">
        <v>619</v>
      </c>
      <c r="C1004" s="1" t="s">
        <v>3955</v>
      </c>
      <c r="D1004" s="2">
        <v>-1.3655637818475801</v>
      </c>
      <c r="E1004" s="3">
        <v>2.9928490630141598E-13</v>
      </c>
    </row>
    <row r="1005" spans="1:5" x14ac:dyDescent="0.15">
      <c r="A1005" s="4" t="s">
        <v>3956</v>
      </c>
      <c r="B1005" s="4" t="s">
        <v>1452</v>
      </c>
      <c r="C1005" s="1" t="s">
        <v>3957</v>
      </c>
      <c r="D1005" s="2">
        <v>-1.3596291842598001</v>
      </c>
      <c r="E1005" s="3">
        <v>2.6076956409163098E-8</v>
      </c>
    </row>
    <row r="1006" spans="1:5" x14ac:dyDescent="0.15">
      <c r="A1006" s="4" t="s">
        <v>3958</v>
      </c>
      <c r="B1006" s="4" t="s">
        <v>1636</v>
      </c>
      <c r="C1006" s="1" t="s">
        <v>3959</v>
      </c>
      <c r="D1006" s="2">
        <v>-1.35903570065947</v>
      </c>
      <c r="E1006" s="3">
        <v>6.5510069493430801E-7</v>
      </c>
    </row>
    <row r="1007" spans="1:5" x14ac:dyDescent="0.15">
      <c r="A1007" s="4" t="s">
        <v>3960</v>
      </c>
      <c r="B1007" s="4" t="s">
        <v>314</v>
      </c>
      <c r="C1007" s="1" t="s">
        <v>3961</v>
      </c>
      <c r="D1007" s="2">
        <v>-1.3581296638615199</v>
      </c>
      <c r="E1007" s="3">
        <v>8.8749492380945995E-8</v>
      </c>
    </row>
    <row r="1008" spans="1:5" x14ac:dyDescent="0.15">
      <c r="A1008" s="4" t="s">
        <v>3962</v>
      </c>
      <c r="B1008" s="4" t="s">
        <v>1420</v>
      </c>
      <c r="C1008" s="1" t="s">
        <v>3963</v>
      </c>
      <c r="D1008" s="2">
        <v>-1.3554571835807601</v>
      </c>
      <c r="E1008" s="3">
        <v>5.51161149854097E-7</v>
      </c>
    </row>
    <row r="1009" spans="1:5" x14ac:dyDescent="0.15">
      <c r="A1009" s="4" t="s">
        <v>3964</v>
      </c>
      <c r="B1009" s="4" t="s">
        <v>668</v>
      </c>
      <c r="C1009" s="1" t="s">
        <v>3965</v>
      </c>
      <c r="D1009" s="2">
        <v>-1.3521997325494699</v>
      </c>
      <c r="E1009" s="3">
        <v>3.6020250805653397E-8</v>
      </c>
    </row>
    <row r="1010" spans="1:5" x14ac:dyDescent="0.15">
      <c r="A1010" s="4" t="s">
        <v>3966</v>
      </c>
      <c r="B1010" s="4" t="s">
        <v>1433</v>
      </c>
      <c r="C1010" s="1" t="s">
        <v>3967</v>
      </c>
      <c r="D1010" s="2">
        <v>-1.34849198555303</v>
      </c>
      <c r="E1010" s="3">
        <v>1.6252863788561101E-8</v>
      </c>
    </row>
    <row r="1011" spans="1:5" x14ac:dyDescent="0.15">
      <c r="A1011" s="4" t="s">
        <v>3968</v>
      </c>
      <c r="B1011" s="4" t="s">
        <v>1532</v>
      </c>
      <c r="C1011" s="1" t="s">
        <v>3969</v>
      </c>
      <c r="D1011" s="2">
        <v>-1.3467290902590501</v>
      </c>
      <c r="E1011" s="3">
        <v>3.5715660850649299E-8</v>
      </c>
    </row>
    <row r="1012" spans="1:5" x14ac:dyDescent="0.15">
      <c r="A1012" s="4" t="s">
        <v>3970</v>
      </c>
      <c r="B1012" s="4" t="s">
        <v>1520</v>
      </c>
      <c r="C1012" s="1" t="s">
        <v>3971</v>
      </c>
      <c r="D1012" s="2">
        <v>-1.3467239875294901</v>
      </c>
      <c r="E1012" s="3">
        <v>6.1852299506672297E-12</v>
      </c>
    </row>
    <row r="1013" spans="1:5" x14ac:dyDescent="0.15">
      <c r="A1013" s="4" t="s">
        <v>3972</v>
      </c>
      <c r="B1013" s="4" t="s">
        <v>879</v>
      </c>
      <c r="C1013" s="1" t="s">
        <v>3973</v>
      </c>
      <c r="D1013" s="2">
        <v>-1.34576227099154</v>
      </c>
      <c r="E1013" s="3">
        <v>1.5613269727495001E-8</v>
      </c>
    </row>
    <row r="1014" spans="1:5" x14ac:dyDescent="0.15">
      <c r="A1014" s="4" t="s">
        <v>3974</v>
      </c>
      <c r="B1014" s="4" t="s">
        <v>890</v>
      </c>
      <c r="C1014" s="1" t="s">
        <v>3975</v>
      </c>
      <c r="D1014" s="2">
        <v>-1.3450128267528101</v>
      </c>
      <c r="E1014" s="3">
        <v>1.3314971311659799E-10</v>
      </c>
    </row>
    <row r="1015" spans="1:5" x14ac:dyDescent="0.15">
      <c r="A1015" s="4" t="s">
        <v>3976</v>
      </c>
      <c r="B1015" s="4" t="s">
        <v>1103</v>
      </c>
      <c r="C1015" s="1" t="s">
        <v>3977</v>
      </c>
      <c r="D1015" s="2">
        <v>-1.3444830005566899</v>
      </c>
      <c r="E1015" s="3">
        <v>1.9545800790876701E-11</v>
      </c>
    </row>
    <row r="1016" spans="1:5" x14ac:dyDescent="0.15">
      <c r="A1016" s="4" t="s">
        <v>3978</v>
      </c>
      <c r="B1016" s="4" t="s">
        <v>1722</v>
      </c>
      <c r="C1016" s="1" t="s">
        <v>3979</v>
      </c>
      <c r="D1016" s="2">
        <v>-1.3435402525051601</v>
      </c>
      <c r="E1016" s="3">
        <v>4.1688194388239101E-9</v>
      </c>
    </row>
    <row r="1017" spans="1:5" x14ac:dyDescent="0.15">
      <c r="A1017" s="4" t="s">
        <v>3980</v>
      </c>
      <c r="B1017" s="4" t="s">
        <v>1264</v>
      </c>
      <c r="C1017" s="1" t="s">
        <v>3981</v>
      </c>
      <c r="D1017" s="2">
        <v>-1.3431385034772301</v>
      </c>
      <c r="E1017" s="3">
        <v>1.50412789531284E-6</v>
      </c>
    </row>
    <row r="1018" spans="1:5" x14ac:dyDescent="0.15">
      <c r="A1018" s="4" t="s">
        <v>3982</v>
      </c>
      <c r="B1018" s="4" t="s">
        <v>386</v>
      </c>
      <c r="C1018" s="1" t="s">
        <v>3983</v>
      </c>
      <c r="D1018" s="2">
        <v>-1.3425168136605601</v>
      </c>
      <c r="E1018" s="3">
        <v>1.54890964545584E-9</v>
      </c>
    </row>
    <row r="1019" spans="1:5" x14ac:dyDescent="0.15">
      <c r="A1019" s="4" t="s">
        <v>3984</v>
      </c>
      <c r="B1019" s="4" t="s">
        <v>1975</v>
      </c>
      <c r="C1019" s="1" t="s">
        <v>3985</v>
      </c>
      <c r="D1019" s="2">
        <v>-1.34098778028702</v>
      </c>
      <c r="E1019" s="3">
        <v>1.23068109408292E-11</v>
      </c>
    </row>
    <row r="1020" spans="1:5" x14ac:dyDescent="0.15">
      <c r="A1020" s="4" t="s">
        <v>3986</v>
      </c>
      <c r="B1020" s="4" t="s">
        <v>1950</v>
      </c>
      <c r="C1020" s="1" t="s">
        <v>3987</v>
      </c>
      <c r="D1020" s="2">
        <v>-1.34021911896297</v>
      </c>
      <c r="E1020" s="3">
        <v>1.8234767182970399E-5</v>
      </c>
    </row>
    <row r="1021" spans="1:5" x14ac:dyDescent="0.15">
      <c r="A1021" s="4" t="s">
        <v>3988</v>
      </c>
      <c r="B1021" s="4" t="s">
        <v>1333</v>
      </c>
      <c r="C1021" s="1" t="s">
        <v>3989</v>
      </c>
      <c r="D1021" s="2">
        <v>-1.3374954671811401</v>
      </c>
      <c r="E1021" s="3">
        <v>5.51161149854097E-7</v>
      </c>
    </row>
    <row r="1022" spans="1:5" x14ac:dyDescent="0.15">
      <c r="A1022" s="4" t="s">
        <v>3990</v>
      </c>
      <c r="B1022" s="4" t="s">
        <v>385</v>
      </c>
      <c r="C1022" s="1" t="s">
        <v>3991</v>
      </c>
      <c r="D1022" s="2">
        <v>-1.3372417438784101</v>
      </c>
      <c r="E1022" s="3">
        <v>2.7638959668079501E-9</v>
      </c>
    </row>
    <row r="1023" spans="1:5" x14ac:dyDescent="0.15">
      <c r="A1023" s="4" t="s">
        <v>3992</v>
      </c>
      <c r="B1023" s="4" t="s">
        <v>1235</v>
      </c>
      <c r="C1023" s="1" t="s">
        <v>3993</v>
      </c>
      <c r="D1023" s="2">
        <v>-1.3369976082572499</v>
      </c>
      <c r="E1023" s="3">
        <v>8.52523559810158E-5</v>
      </c>
    </row>
    <row r="1024" spans="1:5" x14ac:dyDescent="0.15">
      <c r="A1024" s="4" t="s">
        <v>3994</v>
      </c>
      <c r="B1024" s="4" t="s">
        <v>1151</v>
      </c>
      <c r="C1024" s="1" t="s">
        <v>3995</v>
      </c>
      <c r="D1024" s="2">
        <v>-1.3361713919731599</v>
      </c>
      <c r="E1024" s="3">
        <v>2.0862596415259201E-7</v>
      </c>
    </row>
    <row r="1025" spans="1:5" x14ac:dyDescent="0.15">
      <c r="A1025" s="4" t="s">
        <v>3996</v>
      </c>
      <c r="B1025" s="4" t="s">
        <v>1774</v>
      </c>
      <c r="C1025" s="1" t="s">
        <v>3997</v>
      </c>
      <c r="D1025" s="2">
        <v>-1.3356007855147001</v>
      </c>
      <c r="E1025" s="3">
        <v>2.80756745431627E-7</v>
      </c>
    </row>
    <row r="1026" spans="1:5" x14ac:dyDescent="0.15">
      <c r="A1026" s="4" t="s">
        <v>3998</v>
      </c>
      <c r="B1026" s="4" t="s">
        <v>1135</v>
      </c>
      <c r="C1026" s="1" t="s">
        <v>3999</v>
      </c>
      <c r="D1026" s="2">
        <v>-1.33526790417445</v>
      </c>
      <c r="E1026" s="3">
        <v>7.1341288266996196E-8</v>
      </c>
    </row>
    <row r="1027" spans="1:5" x14ac:dyDescent="0.15">
      <c r="A1027" s="4" t="s">
        <v>4000</v>
      </c>
      <c r="B1027" s="4" t="s">
        <v>1749</v>
      </c>
      <c r="C1027" s="1" t="s">
        <v>4001</v>
      </c>
      <c r="D1027" s="2">
        <v>-1.3348696134918101</v>
      </c>
      <c r="E1027" s="3">
        <v>8.8285577196948805E-10</v>
      </c>
    </row>
    <row r="1028" spans="1:5" x14ac:dyDescent="0.15">
      <c r="A1028" s="4" t="s">
        <v>4002</v>
      </c>
      <c r="B1028" s="4" t="s">
        <v>1577</v>
      </c>
      <c r="C1028" s="1" t="s">
        <v>4003</v>
      </c>
      <c r="D1028" s="2">
        <v>-1.33449047833418</v>
      </c>
      <c r="E1028" s="3">
        <v>6.9715351159274503E-5</v>
      </c>
    </row>
    <row r="1029" spans="1:5" x14ac:dyDescent="0.15">
      <c r="A1029" s="4" t="s">
        <v>4004</v>
      </c>
      <c r="B1029" s="4" t="s">
        <v>1613</v>
      </c>
      <c r="C1029" s="1" t="s">
        <v>4005</v>
      </c>
      <c r="D1029" s="2">
        <v>-1.33442683236219</v>
      </c>
      <c r="E1029" s="3">
        <v>4.32007577981364E-9</v>
      </c>
    </row>
    <row r="1030" spans="1:5" x14ac:dyDescent="0.15">
      <c r="A1030" s="4" t="s">
        <v>918</v>
      </c>
      <c r="B1030" s="4" t="s">
        <v>918</v>
      </c>
      <c r="C1030" s="1" t="s">
        <v>2258</v>
      </c>
      <c r="D1030" s="2">
        <v>-1.3342792303494</v>
      </c>
      <c r="E1030" s="3">
        <v>4.4929312032588498E-5</v>
      </c>
    </row>
    <row r="1031" spans="1:5" x14ac:dyDescent="0.15">
      <c r="A1031" s="4" t="s">
        <v>4006</v>
      </c>
      <c r="B1031" s="4" t="s">
        <v>1942</v>
      </c>
      <c r="C1031" s="1" t="s">
        <v>4007</v>
      </c>
      <c r="D1031" s="2">
        <v>-1.3331498227270799</v>
      </c>
      <c r="E1031" s="3">
        <v>9.3983888661094796E-5</v>
      </c>
    </row>
    <row r="1032" spans="1:5" x14ac:dyDescent="0.15">
      <c r="A1032" s="4" t="s">
        <v>4008</v>
      </c>
      <c r="B1032" s="4" t="s">
        <v>1947</v>
      </c>
      <c r="C1032" s="1" t="s">
        <v>4009</v>
      </c>
      <c r="D1032" s="2">
        <v>-1.3329704991521201</v>
      </c>
      <c r="E1032" s="3">
        <v>5.1361229743028003E-6</v>
      </c>
    </row>
    <row r="1033" spans="1:5" x14ac:dyDescent="0.15">
      <c r="A1033" s="4" t="s">
        <v>4010</v>
      </c>
      <c r="B1033" s="4" t="s">
        <v>953</v>
      </c>
      <c r="C1033" s="1" t="s">
        <v>4011</v>
      </c>
      <c r="D1033" s="2">
        <v>-1.3313353032828099</v>
      </c>
      <c r="E1033" s="3">
        <v>5.3667321026935002E-7</v>
      </c>
    </row>
    <row r="1034" spans="1:5" x14ac:dyDescent="0.15">
      <c r="A1034" s="4" t="s">
        <v>4012</v>
      </c>
      <c r="B1034" s="4" t="s">
        <v>270</v>
      </c>
      <c r="C1034" s="1" t="s">
        <v>4013</v>
      </c>
      <c r="D1034" s="2">
        <v>-1.3305675708804801</v>
      </c>
      <c r="E1034" s="3">
        <v>3.3264679019135398E-11</v>
      </c>
    </row>
    <row r="1035" spans="1:5" x14ac:dyDescent="0.15">
      <c r="A1035" s="4" t="s">
        <v>4014</v>
      </c>
      <c r="B1035" s="4" t="s">
        <v>1671</v>
      </c>
      <c r="C1035" s="1" t="s">
        <v>4015</v>
      </c>
      <c r="D1035" s="2">
        <v>-1.32859772497902</v>
      </c>
      <c r="E1035" s="3">
        <v>6.0637927649926102E-5</v>
      </c>
    </row>
    <row r="1036" spans="1:5" x14ac:dyDescent="0.15">
      <c r="A1036" s="4" t="s">
        <v>4016</v>
      </c>
      <c r="B1036" s="4" t="s">
        <v>321</v>
      </c>
      <c r="C1036" s="1" t="s">
        <v>4017</v>
      </c>
      <c r="D1036" s="2">
        <v>-1.3270180585961799</v>
      </c>
      <c r="E1036" s="3">
        <v>8.4981042665120004E-4</v>
      </c>
    </row>
    <row r="1037" spans="1:5" x14ac:dyDescent="0.15">
      <c r="A1037" s="4" t="s">
        <v>4018</v>
      </c>
      <c r="B1037" s="4" t="s">
        <v>1141</v>
      </c>
      <c r="C1037" s="1" t="s">
        <v>4019</v>
      </c>
      <c r="D1037" s="2">
        <v>-1.3252166711086699</v>
      </c>
      <c r="E1037" s="3">
        <v>7.5256485626092603E-8</v>
      </c>
    </row>
    <row r="1038" spans="1:5" x14ac:dyDescent="0.15">
      <c r="A1038" s="4" t="s">
        <v>4020</v>
      </c>
      <c r="B1038" s="4" t="s">
        <v>580</v>
      </c>
      <c r="C1038" s="1" t="s">
        <v>4021</v>
      </c>
      <c r="D1038" s="2">
        <v>-1.32457922148034</v>
      </c>
      <c r="E1038" s="3">
        <v>1.7304091855790699E-8</v>
      </c>
    </row>
    <row r="1039" spans="1:5" x14ac:dyDescent="0.15">
      <c r="A1039" s="4" t="s">
        <v>4022</v>
      </c>
      <c r="B1039" s="4" t="s">
        <v>662</v>
      </c>
      <c r="C1039" s="1" t="s">
        <v>4023</v>
      </c>
      <c r="D1039" s="2">
        <v>-1.32368129429643</v>
      </c>
      <c r="E1039" s="3">
        <v>3.1518818451004202E-8</v>
      </c>
    </row>
    <row r="1040" spans="1:5" x14ac:dyDescent="0.15">
      <c r="A1040" s="4" t="s">
        <v>4024</v>
      </c>
      <c r="B1040" s="4" t="s">
        <v>123</v>
      </c>
      <c r="C1040" s="1" t="s">
        <v>4025</v>
      </c>
      <c r="D1040" s="2">
        <v>-1.32311241552255</v>
      </c>
      <c r="E1040" s="3">
        <v>2.6863691174347101E-7</v>
      </c>
    </row>
    <row r="1041" spans="1:5" x14ac:dyDescent="0.15">
      <c r="A1041" s="4" t="s">
        <v>4026</v>
      </c>
      <c r="B1041" s="4" t="s">
        <v>38</v>
      </c>
      <c r="C1041" s="1" t="s">
        <v>4027</v>
      </c>
      <c r="D1041" s="2">
        <v>-1.3230172277208401</v>
      </c>
      <c r="E1041" s="3">
        <v>2.2449968302879598E-8</v>
      </c>
    </row>
    <row r="1042" spans="1:5" x14ac:dyDescent="0.15">
      <c r="A1042" s="4" t="s">
        <v>4028</v>
      </c>
      <c r="B1042" s="4" t="s">
        <v>1544</v>
      </c>
      <c r="C1042" s="1" t="s">
        <v>4029</v>
      </c>
      <c r="D1042" s="2">
        <v>-1.3225419562838401</v>
      </c>
      <c r="E1042" s="3">
        <v>1.9667117973844399E-9</v>
      </c>
    </row>
    <row r="1043" spans="1:5" x14ac:dyDescent="0.15">
      <c r="A1043" s="4" t="s">
        <v>4030</v>
      </c>
      <c r="B1043" s="4" t="s">
        <v>765</v>
      </c>
      <c r="C1043" s="1" t="s">
        <v>4031</v>
      </c>
      <c r="D1043" s="2">
        <v>-1.32057235887256</v>
      </c>
      <c r="E1043" s="3">
        <v>3.0218469528484201E-9</v>
      </c>
    </row>
    <row r="1044" spans="1:5" x14ac:dyDescent="0.15">
      <c r="A1044" s="4" t="s">
        <v>4032</v>
      </c>
      <c r="B1044" s="4" t="s">
        <v>1649</v>
      </c>
      <c r="C1044" s="1" t="s">
        <v>4033</v>
      </c>
      <c r="D1044" s="2">
        <v>-1.3203364683190799</v>
      </c>
      <c r="E1044" s="3">
        <v>6.4212421500642004E-3</v>
      </c>
    </row>
    <row r="1045" spans="1:5" x14ac:dyDescent="0.15">
      <c r="A1045" s="4" t="s">
        <v>4034</v>
      </c>
      <c r="B1045" s="4" t="s">
        <v>1584</v>
      </c>
      <c r="C1045" s="1" t="s">
        <v>4035</v>
      </c>
      <c r="D1045" s="2">
        <v>-1.3193596257596401</v>
      </c>
      <c r="E1045" s="3">
        <v>6.5085171751884597E-7</v>
      </c>
    </row>
    <row r="1046" spans="1:5" x14ac:dyDescent="0.15">
      <c r="A1046" s="4" t="s">
        <v>4036</v>
      </c>
      <c r="B1046" s="4" t="s">
        <v>586</v>
      </c>
      <c r="C1046" s="1" t="s">
        <v>4037</v>
      </c>
      <c r="D1046" s="2">
        <v>-1.31916912747796</v>
      </c>
      <c r="E1046" s="3">
        <v>4.4495859089527899E-10</v>
      </c>
    </row>
    <row r="1047" spans="1:5" x14ac:dyDescent="0.15">
      <c r="A1047" s="4" t="s">
        <v>4038</v>
      </c>
      <c r="B1047" s="4" t="s">
        <v>1202</v>
      </c>
      <c r="C1047" s="1" t="s">
        <v>4039</v>
      </c>
      <c r="D1047" s="2">
        <v>-1.3172718806464601</v>
      </c>
      <c r="E1047" s="3">
        <v>6.3989200858227205E-8</v>
      </c>
    </row>
    <row r="1048" spans="1:5" x14ac:dyDescent="0.15">
      <c r="A1048" s="4" t="s">
        <v>4040</v>
      </c>
      <c r="B1048" s="4" t="s">
        <v>1247</v>
      </c>
      <c r="C1048" s="1" t="s">
        <v>4041</v>
      </c>
      <c r="D1048" s="2">
        <v>-1.31704316828094</v>
      </c>
      <c r="E1048" s="3">
        <v>8.43792718768645E-5</v>
      </c>
    </row>
    <row r="1049" spans="1:5" x14ac:dyDescent="0.15">
      <c r="A1049" s="4" t="s">
        <v>4042</v>
      </c>
      <c r="B1049" s="4" t="s">
        <v>1806</v>
      </c>
      <c r="C1049" s="1" t="s">
        <v>4043</v>
      </c>
      <c r="D1049" s="2">
        <v>-1.3155885270173</v>
      </c>
      <c r="E1049" s="3">
        <v>9.66696045875948E-9</v>
      </c>
    </row>
    <row r="1050" spans="1:5" x14ac:dyDescent="0.15">
      <c r="A1050" s="4" t="s">
        <v>4044</v>
      </c>
      <c r="B1050" s="4" t="s">
        <v>1788</v>
      </c>
      <c r="C1050" s="1" t="s">
        <v>4045</v>
      </c>
      <c r="D1050" s="2">
        <v>-1.3100516750672999</v>
      </c>
      <c r="E1050" s="3">
        <v>4.0345012865823197E-2</v>
      </c>
    </row>
    <row r="1051" spans="1:5" x14ac:dyDescent="0.15">
      <c r="A1051" s="4" t="s">
        <v>4046</v>
      </c>
      <c r="B1051" s="4" t="s">
        <v>1432</v>
      </c>
      <c r="C1051" s="1" t="s">
        <v>4047</v>
      </c>
      <c r="D1051" s="2">
        <v>-1.3081995429634601</v>
      </c>
      <c r="E1051" s="3">
        <v>4.3273737992774402E-8</v>
      </c>
    </row>
    <row r="1052" spans="1:5" x14ac:dyDescent="0.15">
      <c r="A1052" s="4" t="s">
        <v>4048</v>
      </c>
      <c r="B1052" s="4" t="s">
        <v>1974</v>
      </c>
      <c r="C1052" s="1" t="s">
        <v>4049</v>
      </c>
      <c r="D1052" s="2">
        <v>-1.3081862725887801</v>
      </c>
      <c r="E1052" s="3">
        <v>1.33454883422562E-9</v>
      </c>
    </row>
    <row r="1053" spans="1:5" x14ac:dyDescent="0.15">
      <c r="A1053" s="4" t="s">
        <v>4050</v>
      </c>
      <c r="B1053" s="4" t="s">
        <v>1984</v>
      </c>
      <c r="C1053" s="1" t="s">
        <v>4051</v>
      </c>
      <c r="D1053" s="2">
        <v>-1.3081309878421099</v>
      </c>
      <c r="E1053" s="3">
        <v>2.4273582505869E-9</v>
      </c>
    </row>
    <row r="1054" spans="1:5" x14ac:dyDescent="0.15">
      <c r="A1054" s="4" t="s">
        <v>4052</v>
      </c>
      <c r="B1054" s="4" t="s">
        <v>681</v>
      </c>
      <c r="C1054" s="1" t="s">
        <v>4053</v>
      </c>
      <c r="D1054" s="2">
        <v>-1.3074504585853399</v>
      </c>
      <c r="E1054" s="3">
        <v>1.09882222184743E-6</v>
      </c>
    </row>
    <row r="1055" spans="1:5" x14ac:dyDescent="0.15">
      <c r="A1055" s="4" t="s">
        <v>4054</v>
      </c>
      <c r="B1055" s="4" t="s">
        <v>1537</v>
      </c>
      <c r="C1055" s="1" t="s">
        <v>4055</v>
      </c>
      <c r="D1055" s="2">
        <v>-1.3065541396211</v>
      </c>
      <c r="E1055" s="3">
        <v>8.4825936136967701E-7</v>
      </c>
    </row>
    <row r="1056" spans="1:5" x14ac:dyDescent="0.15">
      <c r="A1056" s="4" t="s">
        <v>4056</v>
      </c>
      <c r="B1056" s="4" t="s">
        <v>312</v>
      </c>
      <c r="C1056" s="1" t="s">
        <v>4057</v>
      </c>
      <c r="D1056" s="2">
        <v>-1.3063686627328499</v>
      </c>
      <c r="E1056" s="3">
        <v>1.65070273287559E-7</v>
      </c>
    </row>
    <row r="1057" spans="1:5" x14ac:dyDescent="0.15">
      <c r="A1057" s="4" t="s">
        <v>4058</v>
      </c>
      <c r="B1057" s="4" t="s">
        <v>1144</v>
      </c>
      <c r="C1057" s="1" t="s">
        <v>4059</v>
      </c>
      <c r="D1057" s="2">
        <v>-1.3062582449743501</v>
      </c>
      <c r="E1057" s="3">
        <v>2.4820774510889698E-9</v>
      </c>
    </row>
    <row r="1058" spans="1:5" x14ac:dyDescent="0.15">
      <c r="A1058" s="4" t="s">
        <v>4060</v>
      </c>
      <c r="B1058" s="4" t="s">
        <v>1816</v>
      </c>
      <c r="C1058" s="1" t="s">
        <v>4061</v>
      </c>
      <c r="D1058" s="2">
        <v>-1.30503839721163</v>
      </c>
      <c r="E1058" s="3">
        <v>3.3237477026762198E-2</v>
      </c>
    </row>
    <row r="1059" spans="1:5" x14ac:dyDescent="0.15">
      <c r="A1059" s="4" t="s">
        <v>4062</v>
      </c>
      <c r="B1059" s="4" t="s">
        <v>1534</v>
      </c>
      <c r="C1059" s="1" t="s">
        <v>4063</v>
      </c>
      <c r="D1059" s="2">
        <v>-1.30325787131533</v>
      </c>
      <c r="E1059" s="3">
        <v>8.4478034192657698E-6</v>
      </c>
    </row>
    <row r="1060" spans="1:5" x14ac:dyDescent="0.15">
      <c r="A1060" s="4" t="s">
        <v>4064</v>
      </c>
      <c r="B1060" s="4" t="s">
        <v>1423</v>
      </c>
      <c r="C1060" s="1" t="s">
        <v>4065</v>
      </c>
      <c r="D1060" s="2">
        <v>-1.3019836549336099</v>
      </c>
      <c r="E1060" s="3">
        <v>5.7963081154123204E-9</v>
      </c>
    </row>
    <row r="1061" spans="1:5" x14ac:dyDescent="0.15">
      <c r="A1061" s="4" t="s">
        <v>4066</v>
      </c>
      <c r="B1061" s="4" t="s">
        <v>843</v>
      </c>
      <c r="C1061" s="1" t="s">
        <v>4067</v>
      </c>
      <c r="D1061" s="2">
        <v>-1.3006108118494499</v>
      </c>
      <c r="E1061" s="3">
        <v>8.7742724466259205E-7</v>
      </c>
    </row>
    <row r="1062" spans="1:5" x14ac:dyDescent="0.15">
      <c r="A1062" s="4" t="s">
        <v>4068</v>
      </c>
      <c r="B1062" s="4" t="s">
        <v>656</v>
      </c>
      <c r="C1062" s="1" t="s">
        <v>4069</v>
      </c>
      <c r="D1062" s="2">
        <v>-1.3004831049571399</v>
      </c>
      <c r="E1062" s="3">
        <v>2.0301851474998601E-7</v>
      </c>
    </row>
    <row r="1063" spans="1:5" x14ac:dyDescent="0.15">
      <c r="A1063" s="4" t="s">
        <v>4070</v>
      </c>
      <c r="B1063" s="4" t="s">
        <v>344</v>
      </c>
      <c r="C1063" s="1" t="s">
        <v>4071</v>
      </c>
      <c r="D1063" s="2">
        <v>-1.2995383053360801</v>
      </c>
      <c r="E1063" s="3">
        <v>2.9311274944064701E-6</v>
      </c>
    </row>
    <row r="1064" spans="1:5" x14ac:dyDescent="0.15">
      <c r="A1064" s="4" t="s">
        <v>4072</v>
      </c>
      <c r="B1064" s="4" t="s">
        <v>1978</v>
      </c>
      <c r="C1064" s="1" t="s">
        <v>4073</v>
      </c>
      <c r="D1064" s="2">
        <v>-1.29924130163517</v>
      </c>
      <c r="E1064" s="3">
        <v>5.6054291243531897E-11</v>
      </c>
    </row>
    <row r="1065" spans="1:5" x14ac:dyDescent="0.15">
      <c r="A1065" s="4" t="s">
        <v>4074</v>
      </c>
      <c r="B1065" s="4" t="s">
        <v>943</v>
      </c>
      <c r="C1065" s="1" t="s">
        <v>4075</v>
      </c>
      <c r="D1065" s="2">
        <v>-1.2969985588000501</v>
      </c>
      <c r="E1065" s="3">
        <v>1.1047778418316E-10</v>
      </c>
    </row>
    <row r="1066" spans="1:5" x14ac:dyDescent="0.15">
      <c r="A1066" s="4" t="s">
        <v>4076</v>
      </c>
      <c r="B1066" s="4" t="s">
        <v>938</v>
      </c>
      <c r="C1066" s="1" t="s">
        <v>4077</v>
      </c>
      <c r="D1066" s="2">
        <v>-1.29692973065564</v>
      </c>
      <c r="E1066" s="3">
        <v>1.53910889047667E-8</v>
      </c>
    </row>
    <row r="1067" spans="1:5" x14ac:dyDescent="0.15">
      <c r="A1067" s="4" t="s">
        <v>4078</v>
      </c>
      <c r="B1067" s="4" t="s">
        <v>274</v>
      </c>
      <c r="C1067" s="1" t="s">
        <v>4079</v>
      </c>
      <c r="D1067" s="2">
        <v>-1.2968408466461201</v>
      </c>
      <c r="E1067" s="3">
        <v>9.0536616070967301E-7</v>
      </c>
    </row>
    <row r="1068" spans="1:5" x14ac:dyDescent="0.15">
      <c r="A1068" s="4" t="s">
        <v>4080</v>
      </c>
      <c r="B1068" s="4" t="s">
        <v>195</v>
      </c>
      <c r="C1068" s="1" t="s">
        <v>4081</v>
      </c>
      <c r="D1068" s="2">
        <v>-1.2962426634309701</v>
      </c>
      <c r="E1068" s="3">
        <v>1.9096145348747801E-7</v>
      </c>
    </row>
    <row r="1069" spans="1:5" x14ac:dyDescent="0.15">
      <c r="A1069" s="4" t="s">
        <v>4082</v>
      </c>
      <c r="B1069" s="4" t="s">
        <v>358</v>
      </c>
      <c r="C1069" s="1" t="s">
        <v>4083</v>
      </c>
      <c r="D1069" s="2">
        <v>-1.2951622622293799</v>
      </c>
      <c r="E1069" s="3">
        <v>9.7609115198389307E-10</v>
      </c>
    </row>
    <row r="1070" spans="1:5" x14ac:dyDescent="0.15">
      <c r="A1070" s="4" t="s">
        <v>4084</v>
      </c>
      <c r="B1070" s="4" t="s">
        <v>1913</v>
      </c>
      <c r="C1070" s="1" t="s">
        <v>4085</v>
      </c>
      <c r="D1070" s="2">
        <v>-1.29445520615454</v>
      </c>
      <c r="E1070" s="3">
        <v>1.9479207370901E-7</v>
      </c>
    </row>
    <row r="1071" spans="1:5" x14ac:dyDescent="0.15">
      <c r="A1071" s="4" t="s">
        <v>4086</v>
      </c>
      <c r="B1071" s="4" t="s">
        <v>93</v>
      </c>
      <c r="C1071" s="1" t="s">
        <v>4087</v>
      </c>
      <c r="D1071" s="2">
        <v>-1.2936590490014901</v>
      </c>
      <c r="E1071" s="3">
        <v>5.2712890077102699E-5</v>
      </c>
    </row>
    <row r="1072" spans="1:5" x14ac:dyDescent="0.15">
      <c r="A1072" s="4" t="s">
        <v>4088</v>
      </c>
      <c r="B1072" s="4" t="s">
        <v>329</v>
      </c>
      <c r="C1072" s="1" t="s">
        <v>4089</v>
      </c>
      <c r="D1072" s="2">
        <v>-1.2910068844695299</v>
      </c>
      <c r="E1072" s="3">
        <v>1.58191400793206E-6</v>
      </c>
    </row>
    <row r="1073" spans="1:5" x14ac:dyDescent="0.15">
      <c r="A1073" s="4" t="s">
        <v>4090</v>
      </c>
      <c r="B1073" s="4" t="s">
        <v>323</v>
      </c>
      <c r="C1073" s="1" t="s">
        <v>4091</v>
      </c>
      <c r="D1073" s="2">
        <v>-1.2902281476122499</v>
      </c>
      <c r="E1073" s="3">
        <v>4.7561667058715102E-8</v>
      </c>
    </row>
    <row r="1074" spans="1:5" x14ac:dyDescent="0.15">
      <c r="A1074" s="4" t="s">
        <v>4092</v>
      </c>
      <c r="B1074" s="4" t="s">
        <v>409</v>
      </c>
      <c r="C1074" s="1" t="s">
        <v>4093</v>
      </c>
      <c r="D1074" s="2">
        <v>-1.2892329175586399</v>
      </c>
      <c r="E1074" s="3">
        <v>1.6792784009818899E-8</v>
      </c>
    </row>
    <row r="1075" spans="1:5" x14ac:dyDescent="0.15">
      <c r="A1075" s="4" t="s">
        <v>4094</v>
      </c>
      <c r="B1075" s="4" t="s">
        <v>903</v>
      </c>
      <c r="C1075" s="1" t="s">
        <v>4095</v>
      </c>
      <c r="D1075" s="2">
        <v>-1.28894683348735</v>
      </c>
      <c r="E1075" s="3">
        <v>3.3736766769139301E-9</v>
      </c>
    </row>
    <row r="1076" spans="1:5" x14ac:dyDescent="0.15">
      <c r="A1076" s="4" t="s">
        <v>4096</v>
      </c>
      <c r="B1076" s="4" t="s">
        <v>1025</v>
      </c>
      <c r="C1076" s="1" t="s">
        <v>4097</v>
      </c>
      <c r="D1076" s="2">
        <v>-1.2876359507146999</v>
      </c>
      <c r="E1076" s="3">
        <v>5.0316433267103801E-8</v>
      </c>
    </row>
    <row r="1077" spans="1:5" x14ac:dyDescent="0.15">
      <c r="A1077" s="4" t="s">
        <v>4098</v>
      </c>
      <c r="B1077" s="4" t="s">
        <v>651</v>
      </c>
      <c r="C1077" s="1" t="s">
        <v>4099</v>
      </c>
      <c r="D1077" s="2">
        <v>-1.2870021480170599</v>
      </c>
      <c r="E1077" s="3">
        <v>4.8765035652022798E-11</v>
      </c>
    </row>
    <row r="1078" spans="1:5" x14ac:dyDescent="0.15">
      <c r="A1078" s="4" t="s">
        <v>806</v>
      </c>
      <c r="B1078" s="4" t="s">
        <v>806</v>
      </c>
      <c r="C1078" s="1" t="s">
        <v>4100</v>
      </c>
      <c r="D1078" s="2">
        <v>-1.2868659719046101</v>
      </c>
      <c r="E1078" s="3">
        <v>7.1510691488200107E-8</v>
      </c>
    </row>
    <row r="1079" spans="1:5" x14ac:dyDescent="0.15">
      <c r="A1079" s="4" t="s">
        <v>4101</v>
      </c>
      <c r="B1079" s="4" t="s">
        <v>139</v>
      </c>
      <c r="C1079" s="1" t="s">
        <v>4102</v>
      </c>
      <c r="D1079" s="2">
        <v>-1.2859423151163101</v>
      </c>
      <c r="E1079" s="3">
        <v>3.13971474659445E-6</v>
      </c>
    </row>
    <row r="1080" spans="1:5" x14ac:dyDescent="0.15">
      <c r="A1080" s="4" t="s">
        <v>4103</v>
      </c>
      <c r="B1080" s="4" t="s">
        <v>163</v>
      </c>
      <c r="C1080" s="1" t="s">
        <v>4104</v>
      </c>
      <c r="D1080" s="2">
        <v>-1.2835895299168301</v>
      </c>
      <c r="E1080" s="3">
        <v>2.4032834385573802E-7</v>
      </c>
    </row>
    <row r="1081" spans="1:5" x14ac:dyDescent="0.15">
      <c r="A1081" s="4" t="s">
        <v>4105</v>
      </c>
      <c r="B1081" s="4" t="s">
        <v>405</v>
      </c>
      <c r="C1081" s="1" t="s">
        <v>4106</v>
      </c>
      <c r="D1081" s="2">
        <v>-1.28301092884275</v>
      </c>
      <c r="E1081" s="3">
        <v>1.98596121280131E-7</v>
      </c>
    </row>
    <row r="1082" spans="1:5" x14ac:dyDescent="0.15">
      <c r="A1082" s="4" t="s">
        <v>4107</v>
      </c>
      <c r="B1082" s="4" t="s">
        <v>1797</v>
      </c>
      <c r="C1082" s="1" t="s">
        <v>4108</v>
      </c>
      <c r="D1082" s="2">
        <v>-1.2828492119077</v>
      </c>
      <c r="E1082" s="3">
        <v>2.86048741959809E-5</v>
      </c>
    </row>
    <row r="1083" spans="1:5" x14ac:dyDescent="0.15">
      <c r="A1083" s="4" t="s">
        <v>4109</v>
      </c>
      <c r="B1083" s="4" t="s">
        <v>1359</v>
      </c>
      <c r="C1083" s="1" t="s">
        <v>4110</v>
      </c>
      <c r="D1083" s="2">
        <v>-1.28185926479914</v>
      </c>
      <c r="E1083" s="3">
        <v>6.5094210186960005E-4</v>
      </c>
    </row>
    <row r="1084" spans="1:5" x14ac:dyDescent="0.15">
      <c r="A1084" s="4" t="s">
        <v>4111</v>
      </c>
      <c r="B1084" s="4" t="s">
        <v>1885</v>
      </c>
      <c r="C1084" s="1" t="s">
        <v>4112</v>
      </c>
      <c r="D1084" s="2">
        <v>-1.27984365771423</v>
      </c>
      <c r="E1084" s="3">
        <v>1.0129047929044201E-7</v>
      </c>
    </row>
    <row r="1085" spans="1:5" x14ac:dyDescent="0.15">
      <c r="A1085" s="4" t="s">
        <v>4113</v>
      </c>
      <c r="B1085" s="4" t="s">
        <v>1935</v>
      </c>
      <c r="C1085" s="1" t="s">
        <v>4114</v>
      </c>
      <c r="D1085" s="2">
        <v>-1.27873515198851</v>
      </c>
      <c r="E1085" s="3">
        <v>1.1387994340978E-3</v>
      </c>
    </row>
    <row r="1086" spans="1:5" x14ac:dyDescent="0.15">
      <c r="A1086" s="4" t="s">
        <v>4115</v>
      </c>
      <c r="B1086" s="4" t="s">
        <v>309</v>
      </c>
      <c r="C1086" s="1" t="s">
        <v>4116</v>
      </c>
      <c r="D1086" s="2">
        <v>-1.2786072659086101</v>
      </c>
      <c r="E1086" s="3">
        <v>9.8047627671588295E-11</v>
      </c>
    </row>
    <row r="1087" spans="1:5" x14ac:dyDescent="0.15">
      <c r="A1087" s="4" t="s">
        <v>4117</v>
      </c>
      <c r="B1087" s="4" t="s">
        <v>519</v>
      </c>
      <c r="C1087" s="1" t="s">
        <v>4118</v>
      </c>
      <c r="D1087" s="2">
        <v>-1.2759160798046101</v>
      </c>
      <c r="E1087" s="3">
        <v>2.4565655909102398E-9</v>
      </c>
    </row>
    <row r="1088" spans="1:5" x14ac:dyDescent="0.15">
      <c r="A1088" s="4" t="s">
        <v>4119</v>
      </c>
      <c r="B1088" s="4" t="s">
        <v>437</v>
      </c>
      <c r="C1088" s="1" t="s">
        <v>4120</v>
      </c>
      <c r="D1088" s="2">
        <v>-1.27521755182083</v>
      </c>
      <c r="E1088" s="3">
        <v>1.58537875660816E-5</v>
      </c>
    </row>
    <row r="1089" spans="1:5" x14ac:dyDescent="0.15">
      <c r="A1089" s="4" t="s">
        <v>4121</v>
      </c>
      <c r="B1089" s="4" t="s">
        <v>802</v>
      </c>
      <c r="C1089" s="1" t="s">
        <v>4122</v>
      </c>
      <c r="D1089" s="2">
        <v>-1.2746455764314899</v>
      </c>
      <c r="E1089" s="3">
        <v>1.53556789896447E-8</v>
      </c>
    </row>
    <row r="1090" spans="1:5" x14ac:dyDescent="0.15">
      <c r="A1090" s="4" t="s">
        <v>4123</v>
      </c>
      <c r="B1090" s="4" t="s">
        <v>740</v>
      </c>
      <c r="C1090" s="1" t="s">
        <v>4124</v>
      </c>
      <c r="D1090" s="2">
        <v>-1.27440684618833</v>
      </c>
      <c r="E1090" s="3">
        <v>9.18583036425542E-10</v>
      </c>
    </row>
    <row r="1091" spans="1:5" x14ac:dyDescent="0.15">
      <c r="A1091" s="4" t="s">
        <v>4125</v>
      </c>
      <c r="B1091" s="4" t="s">
        <v>58</v>
      </c>
      <c r="C1091" s="1" t="s">
        <v>4126</v>
      </c>
      <c r="D1091" s="2">
        <v>-1.2743387732873801</v>
      </c>
      <c r="E1091" s="3">
        <v>2.6565395548980098E-7</v>
      </c>
    </row>
    <row r="1092" spans="1:5" x14ac:dyDescent="0.15">
      <c r="A1092" s="4" t="s">
        <v>562</v>
      </c>
      <c r="B1092" s="4" t="s">
        <v>4127</v>
      </c>
      <c r="C1092" s="1" t="s">
        <v>4128</v>
      </c>
      <c r="D1092" s="2">
        <v>-1.2720896885736901</v>
      </c>
      <c r="E1092" s="3">
        <v>5.7899087873702302E-8</v>
      </c>
    </row>
    <row r="1093" spans="1:5" x14ac:dyDescent="0.15">
      <c r="A1093" s="4" t="s">
        <v>4129</v>
      </c>
      <c r="B1093" s="4" t="s">
        <v>692</v>
      </c>
      <c r="C1093" s="1" t="s">
        <v>4130</v>
      </c>
      <c r="D1093" s="2">
        <v>-1.27205009839113</v>
      </c>
      <c r="E1093" s="3">
        <v>1.8296871480452698E-8</v>
      </c>
    </row>
    <row r="1094" spans="1:5" x14ac:dyDescent="0.15">
      <c r="A1094" s="4" t="s">
        <v>4131</v>
      </c>
      <c r="B1094" s="4" t="s">
        <v>1842</v>
      </c>
      <c r="C1094" s="1" t="s">
        <v>4132</v>
      </c>
      <c r="D1094" s="2">
        <v>-1.2713238934542701</v>
      </c>
      <c r="E1094" s="3">
        <v>8.1438616623530505E-9</v>
      </c>
    </row>
    <row r="1095" spans="1:5" x14ac:dyDescent="0.15">
      <c r="A1095" s="4" t="s">
        <v>4133</v>
      </c>
      <c r="B1095" s="4" t="s">
        <v>1094</v>
      </c>
      <c r="C1095" s="1" t="s">
        <v>4134</v>
      </c>
      <c r="D1095" s="2">
        <v>-1.26976366692146</v>
      </c>
      <c r="E1095" s="3">
        <v>3.0593091302702098E-6</v>
      </c>
    </row>
    <row r="1096" spans="1:5" x14ac:dyDescent="0.15">
      <c r="A1096" s="4" t="s">
        <v>4135</v>
      </c>
      <c r="B1096" s="4" t="s">
        <v>750</v>
      </c>
      <c r="C1096" s="1" t="s">
        <v>4136</v>
      </c>
      <c r="D1096" s="2">
        <v>-1.2679060271493601</v>
      </c>
      <c r="E1096" s="3">
        <v>7.9153915207768802E-6</v>
      </c>
    </row>
    <row r="1097" spans="1:5" x14ac:dyDescent="0.15">
      <c r="A1097" s="4" t="s">
        <v>4137</v>
      </c>
      <c r="B1097" s="4" t="s">
        <v>852</v>
      </c>
      <c r="C1097" s="1" t="s">
        <v>4138</v>
      </c>
      <c r="D1097" s="2">
        <v>-1.2678641185702899</v>
      </c>
      <c r="E1097" s="3">
        <v>2.7833988616725401E-7</v>
      </c>
    </row>
    <row r="1098" spans="1:5" x14ac:dyDescent="0.15">
      <c r="A1098" s="4" t="s">
        <v>4139</v>
      </c>
      <c r="B1098" s="4" t="s">
        <v>1900</v>
      </c>
      <c r="C1098" s="1" t="s">
        <v>4140</v>
      </c>
      <c r="D1098" s="2">
        <v>-1.2656368026762499</v>
      </c>
      <c r="E1098" s="3">
        <v>1.89483991696189E-10</v>
      </c>
    </row>
    <row r="1099" spans="1:5" x14ac:dyDescent="0.15">
      <c r="A1099" s="4" t="s">
        <v>4141</v>
      </c>
      <c r="B1099" s="4" t="s">
        <v>159</v>
      </c>
      <c r="C1099" s="1" t="s">
        <v>4142</v>
      </c>
      <c r="D1099" s="2">
        <v>-1.2654372523862201</v>
      </c>
      <c r="E1099" s="3">
        <v>2.6966799012782E-5</v>
      </c>
    </row>
    <row r="1100" spans="1:5" x14ac:dyDescent="0.15">
      <c r="A1100" s="4" t="s">
        <v>4143</v>
      </c>
      <c r="B1100" s="4" t="s">
        <v>380</v>
      </c>
      <c r="C1100" s="1" t="s">
        <v>4144</v>
      </c>
      <c r="D1100" s="2">
        <v>-1.26488444815515</v>
      </c>
      <c r="E1100" s="3">
        <v>4.5583659925641403E-5</v>
      </c>
    </row>
    <row r="1101" spans="1:5" x14ac:dyDescent="0.15">
      <c r="A1101" s="4" t="s">
        <v>4145</v>
      </c>
      <c r="B1101" s="4" t="s">
        <v>1201</v>
      </c>
      <c r="C1101" s="1" t="s">
        <v>4146</v>
      </c>
      <c r="D1101" s="2">
        <v>-1.2644921030741201</v>
      </c>
      <c r="E1101" s="3">
        <v>1.28577087497586E-9</v>
      </c>
    </row>
    <row r="1102" spans="1:5" x14ac:dyDescent="0.15">
      <c r="A1102" s="4" t="s">
        <v>1241</v>
      </c>
      <c r="B1102" s="4" t="s">
        <v>1241</v>
      </c>
      <c r="C1102" s="1" t="s">
        <v>4147</v>
      </c>
      <c r="D1102" s="2">
        <v>-1.2644839756903099</v>
      </c>
      <c r="E1102" s="3">
        <v>9.2328373886799999E-4</v>
      </c>
    </row>
    <row r="1103" spans="1:5" x14ac:dyDescent="0.15">
      <c r="A1103" s="4" t="s">
        <v>4148</v>
      </c>
      <c r="B1103" s="4" t="s">
        <v>1164</v>
      </c>
      <c r="C1103" s="1" t="s">
        <v>4149</v>
      </c>
      <c r="D1103" s="2">
        <v>-1.2642891565354399</v>
      </c>
      <c r="E1103" s="3">
        <v>3.3758432632225299E-10</v>
      </c>
    </row>
    <row r="1104" spans="1:5" x14ac:dyDescent="0.15">
      <c r="A1104" s="4" t="s">
        <v>4150</v>
      </c>
      <c r="B1104" s="4" t="s">
        <v>1125</v>
      </c>
      <c r="C1104" s="1" t="s">
        <v>4151</v>
      </c>
      <c r="D1104" s="2">
        <v>-1.2619133443166901</v>
      </c>
      <c r="E1104" s="3">
        <v>4.2020118698977598E-7</v>
      </c>
    </row>
    <row r="1105" spans="1:5" x14ac:dyDescent="0.15">
      <c r="A1105" s="4" t="s">
        <v>4152</v>
      </c>
      <c r="B1105" s="4" t="s">
        <v>208</v>
      </c>
      <c r="C1105" s="1" t="s">
        <v>4153</v>
      </c>
      <c r="D1105" s="2">
        <v>-1.2597739903154599</v>
      </c>
      <c r="E1105" s="3">
        <v>4.1094124529928399E-5</v>
      </c>
    </row>
    <row r="1106" spans="1:5" x14ac:dyDescent="0.15">
      <c r="A1106" s="4" t="s">
        <v>4154</v>
      </c>
      <c r="B1106" s="4" t="s">
        <v>262</v>
      </c>
      <c r="C1106" s="1" t="s">
        <v>4155</v>
      </c>
      <c r="D1106" s="2">
        <v>-1.2595032383691001</v>
      </c>
      <c r="E1106" s="3">
        <v>3.3893875791254798E-9</v>
      </c>
    </row>
    <row r="1107" spans="1:5" x14ac:dyDescent="0.15">
      <c r="A1107" s="4" t="s">
        <v>4156</v>
      </c>
      <c r="B1107" s="4" t="s">
        <v>977</v>
      </c>
      <c r="C1107" s="1" t="s">
        <v>4157</v>
      </c>
      <c r="D1107" s="2">
        <v>-1.2589077910127799</v>
      </c>
      <c r="E1107" s="3">
        <v>1.10771602843233E-8</v>
      </c>
    </row>
    <row r="1108" spans="1:5" x14ac:dyDescent="0.15">
      <c r="A1108" s="4" t="s">
        <v>4158</v>
      </c>
      <c r="B1108" s="4" t="s">
        <v>759</v>
      </c>
      <c r="C1108" s="1" t="s">
        <v>4159</v>
      </c>
      <c r="D1108" s="2">
        <v>-1.25753472366227</v>
      </c>
      <c r="E1108" s="3">
        <v>3.1345961415706099E-5</v>
      </c>
    </row>
    <row r="1109" spans="1:5" x14ac:dyDescent="0.15">
      <c r="A1109" s="4" t="s">
        <v>4160</v>
      </c>
      <c r="B1109" s="4" t="s">
        <v>1988</v>
      </c>
      <c r="C1109" s="1" t="s">
        <v>4161</v>
      </c>
      <c r="D1109" s="2">
        <v>-1.25667439150725</v>
      </c>
      <c r="E1109" s="3">
        <v>4.4510693064326301E-8</v>
      </c>
    </row>
    <row r="1110" spans="1:5" x14ac:dyDescent="0.15">
      <c r="A1110" s="4" t="s">
        <v>4162</v>
      </c>
      <c r="B1110" s="4" t="s">
        <v>294</v>
      </c>
      <c r="C1110" s="1" t="s">
        <v>4163</v>
      </c>
      <c r="D1110" s="2">
        <v>-1.25626587327038</v>
      </c>
      <c r="E1110" s="3">
        <v>3.7390512963294999E-8</v>
      </c>
    </row>
    <row r="1111" spans="1:5" x14ac:dyDescent="0.15">
      <c r="A1111" s="4" t="s">
        <v>4164</v>
      </c>
      <c r="B1111" s="4" t="s">
        <v>54</v>
      </c>
      <c r="C1111" s="1" t="s">
        <v>4165</v>
      </c>
      <c r="D1111" s="2">
        <v>-1.25607594952202</v>
      </c>
      <c r="E1111" s="3">
        <v>4.8166121646393805E-10</v>
      </c>
    </row>
    <row r="1112" spans="1:5" x14ac:dyDescent="0.15">
      <c r="A1112" s="4" t="s">
        <v>1242</v>
      </c>
      <c r="B1112" s="4" t="s">
        <v>1242</v>
      </c>
      <c r="C1112" s="1" t="s">
        <v>4166</v>
      </c>
      <c r="D1112" s="2">
        <v>-1.2546642536945001</v>
      </c>
      <c r="E1112" s="3">
        <v>2.4511475056596103E-7</v>
      </c>
    </row>
    <row r="1113" spans="1:5" x14ac:dyDescent="0.15">
      <c r="A1113" s="4" t="s">
        <v>4167</v>
      </c>
      <c r="B1113" s="4" t="s">
        <v>757</v>
      </c>
      <c r="C1113" s="1" t="s">
        <v>4168</v>
      </c>
      <c r="D1113" s="2">
        <v>-1.2537104866850499</v>
      </c>
      <c r="E1113" s="3">
        <v>2.2504298201839801E-7</v>
      </c>
    </row>
    <row r="1114" spans="1:5" x14ac:dyDescent="0.15">
      <c r="A1114" s="4" t="s">
        <v>4169</v>
      </c>
      <c r="B1114" s="4" t="s">
        <v>1226</v>
      </c>
      <c r="C1114" s="1" t="s">
        <v>4170</v>
      </c>
      <c r="D1114" s="2">
        <v>-1.2523532407002</v>
      </c>
      <c r="E1114" s="3">
        <v>2.7918608822821901E-8</v>
      </c>
    </row>
    <row r="1115" spans="1:5" x14ac:dyDescent="0.15">
      <c r="A1115" s="4" t="s">
        <v>1598</v>
      </c>
      <c r="B1115" s="4" t="s">
        <v>1598</v>
      </c>
      <c r="C1115" s="1" t="s">
        <v>2258</v>
      </c>
      <c r="D1115" s="2">
        <v>-1.2521994485328301</v>
      </c>
      <c r="E1115" s="3">
        <v>2.8368546863287098E-6</v>
      </c>
    </row>
    <row r="1116" spans="1:5" x14ac:dyDescent="0.15">
      <c r="A1116" s="4" t="s">
        <v>4171</v>
      </c>
      <c r="B1116" s="4" t="s">
        <v>1498</v>
      </c>
      <c r="C1116" s="1" t="s">
        <v>4172</v>
      </c>
      <c r="D1116" s="2">
        <v>-1.25154905489315</v>
      </c>
      <c r="E1116" s="3">
        <v>3.5022020048642297E-8</v>
      </c>
    </row>
    <row r="1117" spans="1:5" x14ac:dyDescent="0.15">
      <c r="A1117" s="4" t="s">
        <v>4173</v>
      </c>
      <c r="B1117" s="4" t="s">
        <v>1308</v>
      </c>
      <c r="C1117" s="1" t="s">
        <v>4174</v>
      </c>
      <c r="D1117" s="2">
        <v>-1.2505161408052401</v>
      </c>
      <c r="E1117" s="3">
        <v>1.74140485993366E-7</v>
      </c>
    </row>
    <row r="1118" spans="1:5" x14ac:dyDescent="0.15">
      <c r="A1118" s="4" t="s">
        <v>4175</v>
      </c>
      <c r="B1118" s="4" t="s">
        <v>1796</v>
      </c>
      <c r="C1118" s="1" t="s">
        <v>4176</v>
      </c>
      <c r="D1118" s="2">
        <v>-1.2503522410454</v>
      </c>
      <c r="E1118" s="3">
        <v>4.75786858297981E-6</v>
      </c>
    </row>
    <row r="1119" spans="1:5" x14ac:dyDescent="0.15">
      <c r="A1119" s="4" t="s">
        <v>4177</v>
      </c>
      <c r="B1119" s="4" t="s">
        <v>715</v>
      </c>
      <c r="C1119" s="1" t="s">
        <v>4178</v>
      </c>
      <c r="D1119" s="2">
        <v>-1.25016926132293</v>
      </c>
      <c r="E1119" s="3">
        <v>6.1502744343680405E-8</v>
      </c>
    </row>
    <row r="1120" spans="1:5" x14ac:dyDescent="0.15">
      <c r="A1120" s="4" t="s">
        <v>4179</v>
      </c>
      <c r="B1120" s="4" t="s">
        <v>784</v>
      </c>
      <c r="C1120" s="1" t="s">
        <v>4180</v>
      </c>
      <c r="D1120" s="2">
        <v>-1.2495745297779699</v>
      </c>
      <c r="E1120" s="3">
        <v>1.2342696831866399E-6</v>
      </c>
    </row>
    <row r="1121" spans="1:5" x14ac:dyDescent="0.15">
      <c r="A1121" s="4" t="s">
        <v>4181</v>
      </c>
      <c r="B1121" s="4" t="s">
        <v>798</v>
      </c>
      <c r="C1121" s="1" t="s">
        <v>4182</v>
      </c>
      <c r="D1121" s="2">
        <v>-1.24786249257126</v>
      </c>
      <c r="E1121" s="3">
        <v>6.4585688499742697E-9</v>
      </c>
    </row>
    <row r="1122" spans="1:5" x14ac:dyDescent="0.15">
      <c r="A1122" s="4" t="s">
        <v>4183</v>
      </c>
      <c r="B1122" s="4" t="s">
        <v>5</v>
      </c>
      <c r="C1122" s="1" t="s">
        <v>4184</v>
      </c>
      <c r="D1122" s="2">
        <v>-1.2475341835795499</v>
      </c>
      <c r="E1122" s="3">
        <v>2.3889087509874301E-7</v>
      </c>
    </row>
    <row r="1123" spans="1:5" x14ac:dyDescent="0.15">
      <c r="A1123" s="4" t="s">
        <v>4185</v>
      </c>
      <c r="B1123" s="4" t="s">
        <v>395</v>
      </c>
      <c r="C1123" s="1" t="s">
        <v>4186</v>
      </c>
      <c r="D1123" s="2">
        <v>-1.24724144956601</v>
      </c>
      <c r="E1123" s="3">
        <v>5.8623803869953202E-6</v>
      </c>
    </row>
    <row r="1124" spans="1:5" x14ac:dyDescent="0.15">
      <c r="A1124" s="4" t="s">
        <v>4187</v>
      </c>
      <c r="B1124" s="4" t="s">
        <v>464</v>
      </c>
      <c r="C1124" s="1" t="s">
        <v>4188</v>
      </c>
      <c r="D1124" s="2">
        <v>-1.24464192592121</v>
      </c>
      <c r="E1124" s="3">
        <v>1.9860025795235E-7</v>
      </c>
    </row>
    <row r="1125" spans="1:5" x14ac:dyDescent="0.15">
      <c r="A1125" s="4" t="s">
        <v>4189</v>
      </c>
      <c r="B1125" s="4" t="s">
        <v>1311</v>
      </c>
      <c r="C1125" s="1" t="s">
        <v>4190</v>
      </c>
      <c r="D1125" s="2">
        <v>-1.24448796558004</v>
      </c>
      <c r="E1125" s="3">
        <v>1.4260382405463801E-10</v>
      </c>
    </row>
    <row r="1126" spans="1:5" x14ac:dyDescent="0.15">
      <c r="A1126" s="4" t="s">
        <v>4191</v>
      </c>
      <c r="B1126" s="4" t="s">
        <v>1715</v>
      </c>
      <c r="C1126" s="1" t="s">
        <v>4192</v>
      </c>
      <c r="D1126" s="2">
        <v>-1.2437805758181399</v>
      </c>
      <c r="E1126" s="3">
        <v>1.65793121789418E-6</v>
      </c>
    </row>
    <row r="1127" spans="1:5" x14ac:dyDescent="0.15">
      <c r="A1127" s="4" t="s">
        <v>532</v>
      </c>
      <c r="B1127" s="4" t="s">
        <v>4193</v>
      </c>
      <c r="C1127" s="1" t="s">
        <v>4194</v>
      </c>
      <c r="D1127" s="2">
        <v>-1.2436763879700601</v>
      </c>
      <c r="E1127" s="3">
        <v>3.4584040913080601E-7</v>
      </c>
    </row>
    <row r="1128" spans="1:5" x14ac:dyDescent="0.15">
      <c r="A1128" s="4" t="s">
        <v>4195</v>
      </c>
      <c r="B1128" s="4" t="s">
        <v>1046</v>
      </c>
      <c r="C1128" s="1" t="s">
        <v>4196</v>
      </c>
      <c r="D1128" s="2">
        <v>-1.2422676744514201</v>
      </c>
      <c r="E1128" s="3">
        <v>1.34856066217248E-6</v>
      </c>
    </row>
    <row r="1129" spans="1:5" x14ac:dyDescent="0.15">
      <c r="A1129" s="4" t="s">
        <v>4197</v>
      </c>
      <c r="B1129" s="4" t="s">
        <v>1118</v>
      </c>
      <c r="C1129" s="1" t="s">
        <v>4198</v>
      </c>
      <c r="D1129" s="2">
        <v>-1.2417108326595001</v>
      </c>
      <c r="E1129" s="3">
        <v>2.3946881568802899E-5</v>
      </c>
    </row>
    <row r="1130" spans="1:5" x14ac:dyDescent="0.15">
      <c r="A1130" s="4" t="s">
        <v>4199</v>
      </c>
      <c r="B1130" s="4" t="s">
        <v>1709</v>
      </c>
      <c r="C1130" s="1" t="s">
        <v>4200</v>
      </c>
      <c r="D1130" s="2">
        <v>-1.2403677301015701</v>
      </c>
      <c r="E1130" s="3">
        <v>1.4055420836424599E-7</v>
      </c>
    </row>
    <row r="1131" spans="1:5" x14ac:dyDescent="0.15">
      <c r="A1131" s="4" t="s">
        <v>4201</v>
      </c>
      <c r="B1131" s="4" t="s">
        <v>357</v>
      </c>
      <c r="C1131" s="1" t="s">
        <v>4202</v>
      </c>
      <c r="D1131" s="2">
        <v>-1.2393232697446099</v>
      </c>
      <c r="E1131" s="3">
        <v>8.2654694256435098E-6</v>
      </c>
    </row>
    <row r="1132" spans="1:5" x14ac:dyDescent="0.15">
      <c r="A1132" s="4" t="s">
        <v>4203</v>
      </c>
      <c r="B1132" s="4" t="s">
        <v>461</v>
      </c>
      <c r="C1132" s="1" t="s">
        <v>4204</v>
      </c>
      <c r="D1132" s="2">
        <v>-1.23754301900071</v>
      </c>
      <c r="E1132" s="3">
        <v>5.3058444580177604E-7</v>
      </c>
    </row>
    <row r="1133" spans="1:5" x14ac:dyDescent="0.15">
      <c r="A1133" s="4" t="s">
        <v>4205</v>
      </c>
      <c r="B1133" s="4" t="s">
        <v>1514</v>
      </c>
      <c r="C1133" s="1" t="s">
        <v>4206</v>
      </c>
      <c r="D1133" s="2">
        <v>-1.2369944739412999</v>
      </c>
      <c r="E1133" s="3">
        <v>2.14701602490098E-7</v>
      </c>
    </row>
    <row r="1134" spans="1:5" x14ac:dyDescent="0.15">
      <c r="A1134" s="4" t="s">
        <v>414</v>
      </c>
      <c r="B1134" s="4" t="s">
        <v>414</v>
      </c>
      <c r="C1134" s="1" t="s">
        <v>4207</v>
      </c>
      <c r="D1134" s="2">
        <v>-1.2354531225622001</v>
      </c>
      <c r="E1134" s="3">
        <v>6.4784061038650003E-4</v>
      </c>
    </row>
    <row r="1135" spans="1:5" x14ac:dyDescent="0.15">
      <c r="A1135" s="4" t="s">
        <v>4208</v>
      </c>
      <c r="B1135" s="4" t="s">
        <v>116</v>
      </c>
      <c r="C1135" s="1" t="s">
        <v>4209</v>
      </c>
      <c r="D1135" s="2">
        <v>-1.2349714493638699</v>
      </c>
      <c r="E1135" s="3">
        <v>1.1463136616997901E-7</v>
      </c>
    </row>
    <row r="1136" spans="1:5" x14ac:dyDescent="0.15">
      <c r="A1136" s="4" t="s">
        <v>624</v>
      </c>
      <c r="B1136" s="4" t="s">
        <v>624</v>
      </c>
      <c r="C1136" s="1" t="s">
        <v>4210</v>
      </c>
      <c r="D1136" s="2">
        <v>-1.2327610119194801</v>
      </c>
      <c r="E1136" s="3">
        <v>1.38602985807084E-7</v>
      </c>
    </row>
    <row r="1137" spans="1:5" x14ac:dyDescent="0.15">
      <c r="A1137" s="4" t="s">
        <v>4211</v>
      </c>
      <c r="B1137" s="4" t="s">
        <v>1057</v>
      </c>
      <c r="C1137" s="1" t="s">
        <v>4212</v>
      </c>
      <c r="D1137" s="2">
        <v>-1.2318587433277099</v>
      </c>
      <c r="E1137" s="3">
        <v>1.5253629600976199E-8</v>
      </c>
    </row>
    <row r="1138" spans="1:5" x14ac:dyDescent="0.15">
      <c r="A1138" s="4" t="s">
        <v>4213</v>
      </c>
      <c r="B1138" s="4" t="s">
        <v>1228</v>
      </c>
      <c r="C1138" s="1" t="s">
        <v>4214</v>
      </c>
      <c r="D1138" s="2">
        <v>-1.2314269612727899</v>
      </c>
      <c r="E1138" s="3">
        <v>3.2853280561616202E-5</v>
      </c>
    </row>
    <row r="1139" spans="1:5" x14ac:dyDescent="0.15">
      <c r="A1139" s="4" t="s">
        <v>4215</v>
      </c>
      <c r="B1139" s="4" t="s">
        <v>1691</v>
      </c>
      <c r="C1139" s="1" t="s">
        <v>4216</v>
      </c>
      <c r="D1139" s="2">
        <v>-1.2299132102241801</v>
      </c>
      <c r="E1139" s="3">
        <v>7.2447974634648499E-7</v>
      </c>
    </row>
    <row r="1140" spans="1:5" x14ac:dyDescent="0.15">
      <c r="A1140" s="4" t="s">
        <v>4217</v>
      </c>
      <c r="B1140" s="4" t="s">
        <v>1163</v>
      </c>
      <c r="C1140" s="1" t="s">
        <v>4218</v>
      </c>
      <c r="D1140" s="2">
        <v>-1.22931237376358</v>
      </c>
      <c r="E1140" s="3">
        <v>9.74475402338081E-7</v>
      </c>
    </row>
    <row r="1141" spans="1:5" x14ac:dyDescent="0.15">
      <c r="A1141" s="4" t="s">
        <v>4219</v>
      </c>
      <c r="B1141" s="4" t="s">
        <v>273</v>
      </c>
      <c r="C1141" s="1" t="s">
        <v>4220</v>
      </c>
      <c r="D1141" s="2">
        <v>-1.22837756541411</v>
      </c>
      <c r="E1141" s="3">
        <v>8.3368896643856195E-7</v>
      </c>
    </row>
    <row r="1142" spans="1:5" x14ac:dyDescent="0.15">
      <c r="A1142" s="4" t="s">
        <v>4221</v>
      </c>
      <c r="B1142" s="4" t="s">
        <v>307</v>
      </c>
      <c r="C1142" s="1" t="s">
        <v>4222</v>
      </c>
      <c r="D1142" s="2">
        <v>-1.2282848207019299</v>
      </c>
      <c r="E1142" s="3">
        <v>7.1164305852295996E-7</v>
      </c>
    </row>
    <row r="1143" spans="1:5" x14ac:dyDescent="0.15">
      <c r="A1143" s="4" t="s">
        <v>4223</v>
      </c>
      <c r="B1143" s="4" t="s">
        <v>1994</v>
      </c>
      <c r="C1143" s="1" t="s">
        <v>4224</v>
      </c>
      <c r="D1143" s="2">
        <v>-1.2278074677194999</v>
      </c>
      <c r="E1143" s="3">
        <v>4.6217483925289002E-3</v>
      </c>
    </row>
    <row r="1144" spans="1:5" x14ac:dyDescent="0.15">
      <c r="A1144" s="4" t="s">
        <v>4225</v>
      </c>
      <c r="B1144" s="4" t="s">
        <v>1187</v>
      </c>
      <c r="C1144" s="1" t="s">
        <v>4226</v>
      </c>
      <c r="D1144" s="2">
        <v>-1.22629964731676</v>
      </c>
      <c r="E1144" s="3">
        <v>1.5641353689794999E-8</v>
      </c>
    </row>
    <row r="1145" spans="1:5" x14ac:dyDescent="0.15">
      <c r="A1145" s="4" t="s">
        <v>4227</v>
      </c>
      <c r="B1145" s="4" t="s">
        <v>616</v>
      </c>
      <c r="C1145" s="1" t="s">
        <v>4228</v>
      </c>
      <c r="D1145" s="2">
        <v>-1.22624682184419</v>
      </c>
      <c r="E1145" s="3">
        <v>1.4787625511500101E-5</v>
      </c>
    </row>
    <row r="1146" spans="1:5" x14ac:dyDescent="0.15">
      <c r="A1146" s="4" t="s">
        <v>4229</v>
      </c>
      <c r="B1146" s="4" t="s">
        <v>1084</v>
      </c>
      <c r="C1146" s="1" t="s">
        <v>4230</v>
      </c>
      <c r="D1146" s="2">
        <v>-1.2256769405958501</v>
      </c>
      <c r="E1146" s="3">
        <v>1.35127208543949E-6</v>
      </c>
    </row>
    <row r="1147" spans="1:5" x14ac:dyDescent="0.15">
      <c r="A1147" s="4" t="s">
        <v>4231</v>
      </c>
      <c r="B1147" s="4" t="s">
        <v>1042</v>
      </c>
      <c r="C1147" s="1" t="s">
        <v>4232</v>
      </c>
      <c r="D1147" s="2">
        <v>-1.2237291261051599</v>
      </c>
      <c r="E1147" s="3">
        <v>2.0153545422693601E-8</v>
      </c>
    </row>
    <row r="1148" spans="1:5" x14ac:dyDescent="0.15">
      <c r="A1148" s="4" t="s">
        <v>4233</v>
      </c>
      <c r="B1148" s="4" t="s">
        <v>1998</v>
      </c>
      <c r="C1148" s="1" t="s">
        <v>4234</v>
      </c>
      <c r="D1148" s="2">
        <v>-1.22095921459929</v>
      </c>
      <c r="E1148" s="3">
        <v>1.9346092821323001E-3</v>
      </c>
    </row>
    <row r="1149" spans="1:5" x14ac:dyDescent="0.15">
      <c r="A1149" s="4" t="s">
        <v>4235</v>
      </c>
      <c r="B1149" s="4" t="s">
        <v>1653</v>
      </c>
      <c r="C1149" s="1" t="s">
        <v>4236</v>
      </c>
      <c r="D1149" s="2">
        <v>-1.22056618153134</v>
      </c>
      <c r="E1149" s="3">
        <v>1.6718675537383199E-7</v>
      </c>
    </row>
    <row r="1150" spans="1:5" x14ac:dyDescent="0.15">
      <c r="A1150" s="4" t="s">
        <v>4237</v>
      </c>
      <c r="B1150" s="4" t="s">
        <v>1751</v>
      </c>
      <c r="C1150" s="1" t="s">
        <v>4238</v>
      </c>
      <c r="D1150" s="2">
        <v>-1.2203931428739001</v>
      </c>
      <c r="E1150" s="3">
        <v>1.78715317572066E-7</v>
      </c>
    </row>
    <row r="1151" spans="1:5" x14ac:dyDescent="0.15">
      <c r="A1151" s="4" t="s">
        <v>4239</v>
      </c>
      <c r="B1151" s="4" t="s">
        <v>975</v>
      </c>
      <c r="C1151" s="1" t="s">
        <v>4240</v>
      </c>
      <c r="D1151" s="2">
        <v>-1.2193487029866701</v>
      </c>
      <c r="E1151" s="3">
        <v>2.6973419708586998E-7</v>
      </c>
    </row>
    <row r="1152" spans="1:5" x14ac:dyDescent="0.15">
      <c r="A1152" s="4" t="s">
        <v>4241</v>
      </c>
      <c r="B1152" s="4" t="s">
        <v>217</v>
      </c>
      <c r="C1152" s="1" t="s">
        <v>4242</v>
      </c>
      <c r="D1152" s="2">
        <v>-1.2189161106284701</v>
      </c>
      <c r="E1152" s="3">
        <v>6.9881543040305801E-5</v>
      </c>
    </row>
    <row r="1153" spans="1:5" x14ac:dyDescent="0.15">
      <c r="A1153" s="4" t="s">
        <v>275</v>
      </c>
      <c r="B1153" s="4" t="s">
        <v>275</v>
      </c>
      <c r="C1153" s="1" t="s">
        <v>4243</v>
      </c>
      <c r="D1153" s="2">
        <v>-1.2189057875917899</v>
      </c>
      <c r="E1153" s="3">
        <v>1.7980935295558799E-6</v>
      </c>
    </row>
    <row r="1154" spans="1:5" x14ac:dyDescent="0.15">
      <c r="A1154" s="4" t="s">
        <v>4244</v>
      </c>
      <c r="B1154" s="4" t="s">
        <v>509</v>
      </c>
      <c r="C1154" s="1" t="s">
        <v>4245</v>
      </c>
      <c r="D1154" s="2">
        <v>-1.2167432707580501</v>
      </c>
      <c r="E1154" s="3">
        <v>1.8296871480452698E-8</v>
      </c>
    </row>
    <row r="1155" spans="1:5" x14ac:dyDescent="0.15">
      <c r="A1155" s="4" t="s">
        <v>571</v>
      </c>
      <c r="B1155" s="4" t="s">
        <v>571</v>
      </c>
      <c r="C1155" s="1" t="s">
        <v>4246</v>
      </c>
      <c r="D1155" s="2">
        <v>-1.21625061971088</v>
      </c>
      <c r="E1155" s="3">
        <v>2.67037725332722E-7</v>
      </c>
    </row>
    <row r="1156" spans="1:5" x14ac:dyDescent="0.15">
      <c r="A1156" s="4" t="s">
        <v>793</v>
      </c>
      <c r="B1156" s="4" t="s">
        <v>793</v>
      </c>
      <c r="C1156" s="1" t="s">
        <v>4247</v>
      </c>
      <c r="D1156" s="2">
        <v>-1.2157323728693801</v>
      </c>
      <c r="E1156" s="3">
        <v>3.0260094550573001E-3</v>
      </c>
    </row>
    <row r="1157" spans="1:5" x14ac:dyDescent="0.15">
      <c r="A1157" s="4" t="s">
        <v>4248</v>
      </c>
      <c r="B1157" s="4" t="s">
        <v>1789</v>
      </c>
      <c r="C1157" s="1" t="s">
        <v>4249</v>
      </c>
      <c r="D1157" s="2">
        <v>-1.2152394598243501</v>
      </c>
      <c r="E1157" s="3">
        <v>4.7693542534437398E-6</v>
      </c>
    </row>
    <row r="1158" spans="1:5" x14ac:dyDescent="0.15">
      <c r="A1158" s="4" t="s">
        <v>4250</v>
      </c>
      <c r="B1158" s="4" t="s">
        <v>1689</v>
      </c>
      <c r="C1158" s="1" t="s">
        <v>4251</v>
      </c>
      <c r="D1158" s="2">
        <v>-1.2150566759007599</v>
      </c>
      <c r="E1158" s="3">
        <v>1.034340964945E-4</v>
      </c>
    </row>
    <row r="1159" spans="1:5" x14ac:dyDescent="0.15">
      <c r="A1159" s="4" t="s">
        <v>4252</v>
      </c>
      <c r="B1159" s="4" t="s">
        <v>777</v>
      </c>
      <c r="C1159" s="1" t="s">
        <v>4253</v>
      </c>
      <c r="D1159" s="2">
        <v>-1.2145369370040699</v>
      </c>
      <c r="E1159" s="3">
        <v>6.6075614228511898E-9</v>
      </c>
    </row>
    <row r="1160" spans="1:5" x14ac:dyDescent="0.15">
      <c r="A1160" s="4" t="s">
        <v>4254</v>
      </c>
      <c r="B1160" s="4" t="s">
        <v>1367</v>
      </c>
      <c r="C1160" s="1" t="s">
        <v>4255</v>
      </c>
      <c r="D1160" s="2">
        <v>-1.2144893320594801</v>
      </c>
      <c r="E1160" s="3">
        <v>1.9516417825592601E-6</v>
      </c>
    </row>
    <row r="1161" spans="1:5" x14ac:dyDescent="0.15">
      <c r="A1161" s="4" t="s">
        <v>1010</v>
      </c>
      <c r="B1161" s="4" t="s">
        <v>1010</v>
      </c>
      <c r="C1161" s="1" t="s">
        <v>4256</v>
      </c>
      <c r="D1161" s="2">
        <v>-1.2142377847658601</v>
      </c>
      <c r="E1161" s="3">
        <v>1.02660072947884E-5</v>
      </c>
    </row>
    <row r="1162" spans="1:5" x14ac:dyDescent="0.15">
      <c r="A1162" s="4" t="s">
        <v>1365</v>
      </c>
      <c r="B1162" s="4" t="s">
        <v>1365</v>
      </c>
      <c r="C1162" s="1" t="s">
        <v>2258</v>
      </c>
      <c r="D1162" s="2">
        <v>-1.2134880540239401</v>
      </c>
      <c r="E1162" s="3">
        <v>9.2786242093247903E-5</v>
      </c>
    </row>
    <row r="1163" spans="1:5" x14ac:dyDescent="0.15">
      <c r="A1163" s="4" t="s">
        <v>4257</v>
      </c>
      <c r="B1163" s="4" t="s">
        <v>1381</v>
      </c>
      <c r="C1163" s="1" t="s">
        <v>4258</v>
      </c>
      <c r="D1163" s="2">
        <v>-1.21217901729225</v>
      </c>
      <c r="E1163" s="3">
        <v>1.9361923037320198E-5</v>
      </c>
    </row>
    <row r="1164" spans="1:5" x14ac:dyDescent="0.15">
      <c r="A1164" s="4" t="s">
        <v>4259</v>
      </c>
      <c r="B1164" s="4" t="s">
        <v>1266</v>
      </c>
      <c r="C1164" s="1" t="s">
        <v>4260</v>
      </c>
      <c r="D1164" s="2">
        <v>-1.2112227972199701</v>
      </c>
      <c r="E1164" s="3">
        <v>1.09321788166183E-6</v>
      </c>
    </row>
    <row r="1165" spans="1:5" x14ac:dyDescent="0.15">
      <c r="A1165" s="4" t="s">
        <v>4261</v>
      </c>
      <c r="B1165" s="4" t="s">
        <v>37</v>
      </c>
      <c r="C1165" s="1" t="s">
        <v>4262</v>
      </c>
      <c r="D1165" s="2">
        <v>-1.2100100720754201</v>
      </c>
      <c r="E1165" s="3">
        <v>3.0927757761818801E-6</v>
      </c>
    </row>
    <row r="1166" spans="1:5" x14ac:dyDescent="0.15">
      <c r="A1166" s="4" t="s">
        <v>4263</v>
      </c>
      <c r="B1166" s="4" t="s">
        <v>462</v>
      </c>
      <c r="C1166" s="1" t="s">
        <v>2159</v>
      </c>
      <c r="D1166" s="2">
        <v>-1.2094791341774001</v>
      </c>
      <c r="E1166" s="3">
        <v>1.7599120479918999E-3</v>
      </c>
    </row>
    <row r="1167" spans="1:5" x14ac:dyDescent="0.15">
      <c r="A1167" s="4" t="s">
        <v>4264</v>
      </c>
      <c r="B1167" s="4" t="s">
        <v>885</v>
      </c>
      <c r="C1167" s="1" t="s">
        <v>4265</v>
      </c>
      <c r="D1167" s="2">
        <v>-1.2085521834870401</v>
      </c>
      <c r="E1167" s="3">
        <v>3.2463779806819401E-8</v>
      </c>
    </row>
    <row r="1168" spans="1:5" x14ac:dyDescent="0.15">
      <c r="A1168" s="4" t="s">
        <v>4266</v>
      </c>
      <c r="B1168" s="4" t="s">
        <v>1638</v>
      </c>
      <c r="C1168" s="1" t="s">
        <v>4267</v>
      </c>
      <c r="D1168" s="2">
        <v>-1.20657145346317</v>
      </c>
      <c r="E1168" s="3">
        <v>6.5510069493430801E-7</v>
      </c>
    </row>
    <row r="1169" spans="1:5" x14ac:dyDescent="0.15">
      <c r="A1169" s="4" t="s">
        <v>4268</v>
      </c>
      <c r="B1169" s="4" t="s">
        <v>1809</v>
      </c>
      <c r="C1169" s="1" t="s">
        <v>4269</v>
      </c>
      <c r="D1169" s="2">
        <v>-1.20625469762354</v>
      </c>
      <c r="E1169" s="3">
        <v>1.3552881517432899E-6</v>
      </c>
    </row>
    <row r="1170" spans="1:5" x14ac:dyDescent="0.15">
      <c r="A1170" s="4" t="s">
        <v>4270</v>
      </c>
      <c r="B1170" s="4" t="s">
        <v>213</v>
      </c>
      <c r="C1170" s="1" t="s">
        <v>4271</v>
      </c>
      <c r="D1170" s="2">
        <v>-1.2060563594321301</v>
      </c>
      <c r="E1170" s="3">
        <v>5.2322861007150198E-5</v>
      </c>
    </row>
    <row r="1171" spans="1:5" x14ac:dyDescent="0.15">
      <c r="A1171" s="4" t="s">
        <v>4272</v>
      </c>
      <c r="B1171" s="4" t="s">
        <v>1014</v>
      </c>
      <c r="C1171" s="1" t="s">
        <v>4273</v>
      </c>
      <c r="D1171" s="2">
        <v>-1.2044676409556601</v>
      </c>
      <c r="E1171" s="3">
        <v>7.59112094738489E-6</v>
      </c>
    </row>
    <row r="1172" spans="1:5" x14ac:dyDescent="0.15">
      <c r="A1172" s="4" t="s">
        <v>4274</v>
      </c>
      <c r="B1172" s="4" t="s">
        <v>821</v>
      </c>
      <c r="C1172" s="1" t="s">
        <v>4275</v>
      </c>
      <c r="D1172" s="2">
        <v>-1.20286427553535</v>
      </c>
      <c r="E1172" s="3">
        <v>6.1198880818353599E-6</v>
      </c>
    </row>
    <row r="1173" spans="1:5" x14ac:dyDescent="0.15">
      <c r="A1173" s="4" t="s">
        <v>4276</v>
      </c>
      <c r="B1173" s="4" t="s">
        <v>1960</v>
      </c>
      <c r="C1173" s="1" t="s">
        <v>4277</v>
      </c>
      <c r="D1173" s="2">
        <v>-1.19713459563681</v>
      </c>
      <c r="E1173" s="3">
        <v>5.1758218863844103E-7</v>
      </c>
    </row>
    <row r="1174" spans="1:5" x14ac:dyDescent="0.15">
      <c r="A1174" s="4" t="s">
        <v>4278</v>
      </c>
      <c r="B1174" s="4" t="s">
        <v>241</v>
      </c>
      <c r="C1174" s="1" t="s">
        <v>4279</v>
      </c>
      <c r="D1174" s="2">
        <v>-1.1968412686734999</v>
      </c>
      <c r="E1174" s="3">
        <v>5.8827618552573902E-9</v>
      </c>
    </row>
    <row r="1175" spans="1:5" x14ac:dyDescent="0.15">
      <c r="A1175" s="4" t="s">
        <v>4280</v>
      </c>
      <c r="B1175" s="4" t="s">
        <v>670</v>
      </c>
      <c r="C1175" s="1" t="s">
        <v>4281</v>
      </c>
      <c r="D1175" s="2">
        <v>-1.1958804817233899</v>
      </c>
      <c r="E1175" s="3">
        <v>2.3097441607117E-7</v>
      </c>
    </row>
    <row r="1176" spans="1:5" x14ac:dyDescent="0.15">
      <c r="A1176" s="4" t="s">
        <v>4282</v>
      </c>
      <c r="B1176" s="4" t="s">
        <v>1171</v>
      </c>
      <c r="C1176" s="1" t="s">
        <v>4283</v>
      </c>
      <c r="D1176" s="2">
        <v>-1.1948825069583999</v>
      </c>
      <c r="E1176" s="3">
        <v>2.1813264144177999E-7</v>
      </c>
    </row>
    <row r="1177" spans="1:5" x14ac:dyDescent="0.15">
      <c r="A1177" s="4" t="s">
        <v>4284</v>
      </c>
      <c r="B1177" s="4" t="s">
        <v>177</v>
      </c>
      <c r="C1177" s="1" t="s">
        <v>4285</v>
      </c>
      <c r="D1177" s="2">
        <v>-1.1945927322946399</v>
      </c>
      <c r="E1177" s="3">
        <v>4.1048721159414602E-6</v>
      </c>
    </row>
    <row r="1178" spans="1:5" x14ac:dyDescent="0.15">
      <c r="A1178" s="4" t="s">
        <v>4286</v>
      </c>
      <c r="B1178" s="4" t="s">
        <v>1626</v>
      </c>
      <c r="C1178" s="1" t="s">
        <v>4287</v>
      </c>
      <c r="D1178" s="2">
        <v>-1.1940858022757901</v>
      </c>
      <c r="E1178" s="3">
        <v>2.00655834419563E-7</v>
      </c>
    </row>
    <row r="1179" spans="1:5" x14ac:dyDescent="0.15">
      <c r="A1179" s="4" t="s">
        <v>966</v>
      </c>
      <c r="B1179" s="4" t="s">
        <v>966</v>
      </c>
      <c r="C1179" s="1" t="s">
        <v>4288</v>
      </c>
      <c r="D1179" s="2">
        <v>-1.1936916890167599</v>
      </c>
      <c r="E1179" s="3">
        <v>4.8035210643106998E-3</v>
      </c>
    </row>
    <row r="1180" spans="1:5" x14ac:dyDescent="0.15">
      <c r="A1180" s="4" t="s">
        <v>1001</v>
      </c>
      <c r="B1180" s="4" t="s">
        <v>4289</v>
      </c>
      <c r="C1180" s="1" t="s">
        <v>4290</v>
      </c>
      <c r="D1180" s="2">
        <v>-1.1935462342677601</v>
      </c>
      <c r="E1180" s="3">
        <v>1.0813159090236E-6</v>
      </c>
    </row>
    <row r="1181" spans="1:5" x14ac:dyDescent="0.15">
      <c r="A1181" s="4" t="s">
        <v>4291</v>
      </c>
      <c r="B1181" s="4" t="s">
        <v>1284</v>
      </c>
      <c r="C1181" s="1" t="s">
        <v>4292</v>
      </c>
      <c r="D1181" s="2">
        <v>-1.1934927668580699</v>
      </c>
      <c r="E1181" s="3">
        <v>4.2952749740139998E-4</v>
      </c>
    </row>
    <row r="1182" spans="1:5" x14ac:dyDescent="0.15">
      <c r="A1182" s="4" t="s">
        <v>4293</v>
      </c>
      <c r="B1182" s="4" t="s">
        <v>1402</v>
      </c>
      <c r="C1182" s="1" t="s">
        <v>4294</v>
      </c>
      <c r="D1182" s="2">
        <v>-1.18921810042169</v>
      </c>
      <c r="E1182" s="3">
        <v>1.11857318118246E-6</v>
      </c>
    </row>
    <row r="1183" spans="1:5" x14ac:dyDescent="0.15">
      <c r="A1183" s="4" t="s">
        <v>4295</v>
      </c>
      <c r="B1183" s="4" t="s">
        <v>1271</v>
      </c>
      <c r="C1183" s="1" t="s">
        <v>4296</v>
      </c>
      <c r="D1183" s="2">
        <v>-1.18918223897835</v>
      </c>
      <c r="E1183" s="3">
        <v>2.06769130814495E-8</v>
      </c>
    </row>
    <row r="1184" spans="1:5" x14ac:dyDescent="0.15">
      <c r="A1184" s="4" t="s">
        <v>4297</v>
      </c>
      <c r="B1184" s="4" t="s">
        <v>1504</v>
      </c>
      <c r="C1184" s="1" t="s">
        <v>4298</v>
      </c>
      <c r="D1184" s="2">
        <v>-1.18791683814866</v>
      </c>
      <c r="E1184" s="3">
        <v>3.9652432467060997E-8</v>
      </c>
    </row>
    <row r="1185" spans="1:5" x14ac:dyDescent="0.15">
      <c r="A1185" s="4" t="s">
        <v>4299</v>
      </c>
      <c r="B1185" s="4" t="s">
        <v>1747</v>
      </c>
      <c r="C1185" s="1" t="s">
        <v>4300</v>
      </c>
      <c r="D1185" s="2">
        <v>-1.18760638394105</v>
      </c>
      <c r="E1185" s="3">
        <v>4.3229610036270103E-6</v>
      </c>
    </row>
    <row r="1186" spans="1:5" x14ac:dyDescent="0.15">
      <c r="A1186" s="4" t="s">
        <v>4301</v>
      </c>
      <c r="B1186" s="4" t="s">
        <v>1781</v>
      </c>
      <c r="C1186" s="1" t="s">
        <v>4302</v>
      </c>
      <c r="D1186" s="2">
        <v>-1.1875570862995199</v>
      </c>
      <c r="E1186" s="3">
        <v>6.1047016994991904E-8</v>
      </c>
    </row>
    <row r="1187" spans="1:5" x14ac:dyDescent="0.15">
      <c r="A1187" s="4" t="s">
        <v>4303</v>
      </c>
      <c r="B1187" s="4" t="s">
        <v>1005</v>
      </c>
      <c r="C1187" s="1" t="s">
        <v>4304</v>
      </c>
      <c r="D1187" s="2">
        <v>-1.1875330983438099</v>
      </c>
      <c r="E1187" s="3">
        <v>4.8251564567717897E-6</v>
      </c>
    </row>
    <row r="1188" spans="1:5" x14ac:dyDescent="0.15">
      <c r="A1188" s="4" t="s">
        <v>4305</v>
      </c>
      <c r="B1188" s="4" t="s">
        <v>425</v>
      </c>
      <c r="C1188" s="1" t="s">
        <v>4306</v>
      </c>
      <c r="D1188" s="2">
        <v>-1.18591022158266</v>
      </c>
      <c r="E1188" s="3">
        <v>7.5474668159787994E-8</v>
      </c>
    </row>
    <row r="1189" spans="1:5" x14ac:dyDescent="0.15">
      <c r="A1189" s="4" t="s">
        <v>4307</v>
      </c>
      <c r="B1189" s="4" t="s">
        <v>9</v>
      </c>
      <c r="C1189" s="1" t="s">
        <v>4308</v>
      </c>
      <c r="D1189" s="2">
        <v>-1.1834215805795101</v>
      </c>
      <c r="E1189" s="3">
        <v>1.7000538929044299E-7</v>
      </c>
    </row>
    <row r="1190" spans="1:5" x14ac:dyDescent="0.15">
      <c r="A1190" s="4" t="s">
        <v>4309</v>
      </c>
      <c r="B1190" s="4" t="s">
        <v>637</v>
      </c>
      <c r="C1190" s="1" t="s">
        <v>4310</v>
      </c>
      <c r="D1190" s="2">
        <v>-1.1833934837957101</v>
      </c>
      <c r="E1190" s="3">
        <v>8.06884690344862E-8</v>
      </c>
    </row>
    <row r="1191" spans="1:5" x14ac:dyDescent="0.15">
      <c r="A1191" s="4" t="s">
        <v>4311</v>
      </c>
      <c r="B1191" s="4" t="s">
        <v>613</v>
      </c>
      <c r="C1191" s="1" t="s">
        <v>4312</v>
      </c>
      <c r="D1191" s="2">
        <v>-1.18131951491916</v>
      </c>
      <c r="E1191" s="3">
        <v>1.7718145813290799E-5</v>
      </c>
    </row>
    <row r="1192" spans="1:5" x14ac:dyDescent="0.15">
      <c r="A1192" s="4" t="s">
        <v>4313</v>
      </c>
      <c r="B1192" s="4" t="s">
        <v>654</v>
      </c>
      <c r="C1192" s="1" t="s">
        <v>4314</v>
      </c>
      <c r="D1192" s="2">
        <v>-1.17934192214097</v>
      </c>
      <c r="E1192" s="3">
        <v>3.3584577080915502E-8</v>
      </c>
    </row>
    <row r="1193" spans="1:5" x14ac:dyDescent="0.15">
      <c r="A1193" s="4" t="s">
        <v>4315</v>
      </c>
      <c r="B1193" s="4" t="s">
        <v>566</v>
      </c>
      <c r="C1193" s="1" t="s">
        <v>4316</v>
      </c>
      <c r="D1193" s="2">
        <v>-1.1786782247694201</v>
      </c>
      <c r="E1193" s="3">
        <v>2.4924950059851E-3</v>
      </c>
    </row>
    <row r="1194" spans="1:5" x14ac:dyDescent="0.15">
      <c r="A1194" s="4" t="s">
        <v>4317</v>
      </c>
      <c r="B1194" s="4" t="s">
        <v>1077</v>
      </c>
      <c r="C1194" s="1" t="s">
        <v>4318</v>
      </c>
      <c r="D1194" s="2">
        <v>-1.17312485640007</v>
      </c>
      <c r="E1194" s="3">
        <v>2.3549797849993298E-9</v>
      </c>
    </row>
    <row r="1195" spans="1:5" x14ac:dyDescent="0.15">
      <c r="A1195" s="4" t="s">
        <v>4319</v>
      </c>
      <c r="B1195" s="4" t="s">
        <v>85</v>
      </c>
      <c r="C1195" s="1" t="s">
        <v>4320</v>
      </c>
      <c r="D1195" s="2">
        <v>-1.1730413425153401</v>
      </c>
      <c r="E1195" s="3">
        <v>5.0756545936357299E-6</v>
      </c>
    </row>
    <row r="1196" spans="1:5" x14ac:dyDescent="0.15">
      <c r="A1196" s="4" t="s">
        <v>4321</v>
      </c>
      <c r="B1196" s="4" t="s">
        <v>478</v>
      </c>
      <c r="C1196" s="1" t="s">
        <v>4322</v>
      </c>
      <c r="D1196" s="2">
        <v>-1.1725136944795</v>
      </c>
      <c r="E1196" s="3">
        <v>2.8865935810790003E-4</v>
      </c>
    </row>
    <row r="1197" spans="1:5" x14ac:dyDescent="0.15">
      <c r="A1197" s="4" t="s">
        <v>4323</v>
      </c>
      <c r="B1197" s="4" t="s">
        <v>1002</v>
      </c>
      <c r="C1197" s="1" t="s">
        <v>4324</v>
      </c>
      <c r="D1197" s="2">
        <v>-1.1714717569765101</v>
      </c>
      <c r="E1197" s="3">
        <v>1.0145750581767399E-6</v>
      </c>
    </row>
    <row r="1198" spans="1:5" x14ac:dyDescent="0.15">
      <c r="A1198" s="4" t="s">
        <v>4325</v>
      </c>
      <c r="B1198" s="4" t="s">
        <v>459</v>
      </c>
      <c r="C1198" s="1" t="s">
        <v>4326</v>
      </c>
      <c r="D1198" s="2">
        <v>-1.17074438519899</v>
      </c>
      <c r="E1198" s="3">
        <v>3.3500513235492001E-6</v>
      </c>
    </row>
    <row r="1199" spans="1:5" x14ac:dyDescent="0.15">
      <c r="A1199" s="4" t="s">
        <v>4327</v>
      </c>
      <c r="B1199" s="4" t="s">
        <v>174</v>
      </c>
      <c r="C1199" s="1" t="s">
        <v>4328</v>
      </c>
      <c r="D1199" s="2">
        <v>-1.1702328063156899</v>
      </c>
      <c r="E1199" s="3">
        <v>2.092205517815E-4</v>
      </c>
    </row>
    <row r="1200" spans="1:5" x14ac:dyDescent="0.15">
      <c r="A1200" s="4" t="s">
        <v>4329</v>
      </c>
      <c r="B1200" s="4" t="s">
        <v>453</v>
      </c>
      <c r="C1200" s="1" t="s">
        <v>4330</v>
      </c>
      <c r="D1200" s="2">
        <v>-1.1699933842749499</v>
      </c>
      <c r="E1200" s="3">
        <v>2.21355678406308E-5</v>
      </c>
    </row>
    <row r="1201" spans="1:5" x14ac:dyDescent="0.15">
      <c r="A1201" s="4" t="s">
        <v>4331</v>
      </c>
      <c r="B1201" s="4" t="s">
        <v>892</v>
      </c>
      <c r="C1201" s="1" t="s">
        <v>4332</v>
      </c>
      <c r="D1201" s="2">
        <v>-1.1691666895558599</v>
      </c>
      <c r="E1201" s="3">
        <v>3.0068957114341499E-8</v>
      </c>
    </row>
    <row r="1202" spans="1:5" x14ac:dyDescent="0.15">
      <c r="A1202" s="4" t="s">
        <v>4333</v>
      </c>
      <c r="B1202" s="4" t="s">
        <v>1392</v>
      </c>
      <c r="C1202" s="1" t="s">
        <v>4334</v>
      </c>
      <c r="D1202" s="2">
        <v>-1.1661705010222201</v>
      </c>
      <c r="E1202" s="3">
        <v>2.07372524824879E-8</v>
      </c>
    </row>
    <row r="1203" spans="1:5" x14ac:dyDescent="0.15">
      <c r="A1203" s="4" t="s">
        <v>4335</v>
      </c>
      <c r="B1203" s="4" t="s">
        <v>79</v>
      </c>
      <c r="C1203" s="1" t="s">
        <v>4336</v>
      </c>
      <c r="D1203" s="2">
        <v>-1.16546581231293</v>
      </c>
      <c r="E1203" s="3">
        <v>1.52067814534469E-6</v>
      </c>
    </row>
    <row r="1204" spans="1:5" x14ac:dyDescent="0.15">
      <c r="A1204" s="4" t="s">
        <v>4337</v>
      </c>
      <c r="B1204" s="4" t="s">
        <v>937</v>
      </c>
      <c r="C1204" s="1" t="s">
        <v>4338</v>
      </c>
      <c r="D1204" s="2">
        <v>-1.1649799511419201</v>
      </c>
      <c r="E1204" s="3">
        <v>3.1140072977301698E-7</v>
      </c>
    </row>
    <row r="1205" spans="1:5" x14ac:dyDescent="0.15">
      <c r="A1205" s="4" t="s">
        <v>4339</v>
      </c>
      <c r="B1205" s="4" t="s">
        <v>1549</v>
      </c>
      <c r="C1205" s="1" t="s">
        <v>4340</v>
      </c>
      <c r="D1205" s="2">
        <v>-1.16483917820669</v>
      </c>
      <c r="E1205" s="3">
        <v>1.5857269554719999E-4</v>
      </c>
    </row>
    <row r="1206" spans="1:5" x14ac:dyDescent="0.15">
      <c r="A1206" s="4" t="s">
        <v>4341</v>
      </c>
      <c r="B1206" s="4" t="s">
        <v>1340</v>
      </c>
      <c r="C1206" s="1" t="s">
        <v>4342</v>
      </c>
      <c r="D1206" s="2">
        <v>-1.1642516414445701</v>
      </c>
      <c r="E1206" s="3">
        <v>2.5678291421958E-6</v>
      </c>
    </row>
    <row r="1207" spans="1:5" x14ac:dyDescent="0.15">
      <c r="A1207" s="4" t="s">
        <v>1708</v>
      </c>
      <c r="B1207" s="4" t="s">
        <v>1708</v>
      </c>
      <c r="C1207" s="1" t="s">
        <v>4343</v>
      </c>
      <c r="D1207" s="2">
        <v>-1.16116912166252</v>
      </c>
      <c r="E1207" s="3">
        <v>7.9252348054252405E-7</v>
      </c>
    </row>
    <row r="1208" spans="1:5" x14ac:dyDescent="0.15">
      <c r="A1208" s="4" t="s">
        <v>4344</v>
      </c>
      <c r="B1208" s="4" t="s">
        <v>407</v>
      </c>
      <c r="C1208" s="1" t="s">
        <v>4345</v>
      </c>
      <c r="D1208" s="2">
        <v>-1.1604187181502199</v>
      </c>
      <c r="E1208" s="3">
        <v>3.0854722606107398E-7</v>
      </c>
    </row>
    <row r="1209" spans="1:5" x14ac:dyDescent="0.15">
      <c r="A1209" s="4" t="s">
        <v>4346</v>
      </c>
      <c r="B1209" s="4" t="s">
        <v>113</v>
      </c>
      <c r="C1209" s="1" t="s">
        <v>4347</v>
      </c>
      <c r="D1209" s="2">
        <v>-1.1601795168395199</v>
      </c>
      <c r="E1209" s="3">
        <v>1.14469969689977E-7</v>
      </c>
    </row>
    <row r="1210" spans="1:5" x14ac:dyDescent="0.15">
      <c r="A1210" s="4" t="s">
        <v>4348</v>
      </c>
      <c r="B1210" s="4" t="s">
        <v>1937</v>
      </c>
      <c r="C1210" s="1" t="s">
        <v>4349</v>
      </c>
      <c r="D1210" s="2">
        <v>-1.1595641871622799</v>
      </c>
      <c r="E1210" s="3">
        <v>3.0992610896316103E-8</v>
      </c>
    </row>
    <row r="1211" spans="1:5" x14ac:dyDescent="0.15">
      <c r="A1211" s="4" t="s">
        <v>4350</v>
      </c>
      <c r="B1211" s="4" t="s">
        <v>1501</v>
      </c>
      <c r="C1211" s="1" t="s">
        <v>4351</v>
      </c>
      <c r="D1211" s="2">
        <v>-1.1587890839614099</v>
      </c>
      <c r="E1211" s="3">
        <v>1.03592849370825E-6</v>
      </c>
    </row>
    <row r="1212" spans="1:5" x14ac:dyDescent="0.15">
      <c r="A1212" s="4" t="s">
        <v>4352</v>
      </c>
      <c r="B1212" s="4" t="s">
        <v>1882</v>
      </c>
      <c r="C1212" s="1" t="s">
        <v>4353</v>
      </c>
      <c r="D1212" s="2">
        <v>-1.1574915961396399</v>
      </c>
      <c r="E1212" s="3">
        <v>2.2718893847377998E-3</v>
      </c>
    </row>
    <row r="1213" spans="1:5" x14ac:dyDescent="0.15">
      <c r="A1213" s="4" t="s">
        <v>4354</v>
      </c>
      <c r="B1213" s="4" t="s">
        <v>1761</v>
      </c>
      <c r="C1213" s="1" t="s">
        <v>4355</v>
      </c>
      <c r="D1213" s="2">
        <v>-1.1557179454019699</v>
      </c>
      <c r="E1213" s="3">
        <v>7.1658567408491697E-6</v>
      </c>
    </row>
    <row r="1214" spans="1:5" x14ac:dyDescent="0.15">
      <c r="A1214" s="4" t="s">
        <v>4356</v>
      </c>
      <c r="B1214" s="4" t="s">
        <v>1292</v>
      </c>
      <c r="C1214" s="1" t="s">
        <v>4357</v>
      </c>
      <c r="D1214" s="2">
        <v>-1.1554456984948001</v>
      </c>
      <c r="E1214" s="3">
        <v>3.44696724192196E-7</v>
      </c>
    </row>
    <row r="1215" spans="1:5" x14ac:dyDescent="0.15">
      <c r="A1215" s="4" t="s">
        <v>4358</v>
      </c>
      <c r="B1215" s="4" t="s">
        <v>1962</v>
      </c>
      <c r="C1215" s="1" t="s">
        <v>4359</v>
      </c>
      <c r="D1215" s="2">
        <v>-1.1533215366798</v>
      </c>
      <c r="E1215" s="3">
        <v>1.5246287668080199E-5</v>
      </c>
    </row>
    <row r="1216" spans="1:5" x14ac:dyDescent="0.15">
      <c r="A1216" s="4" t="s">
        <v>4360</v>
      </c>
      <c r="B1216" s="4" t="s">
        <v>985</v>
      </c>
      <c r="C1216" s="1" t="s">
        <v>4361</v>
      </c>
      <c r="D1216" s="2">
        <v>-1.1525798242180401</v>
      </c>
      <c r="E1216" s="3">
        <v>3.0068957114341499E-8</v>
      </c>
    </row>
    <row r="1217" spans="1:5" x14ac:dyDescent="0.15">
      <c r="A1217" s="4" t="s">
        <v>4362</v>
      </c>
      <c r="B1217" s="4" t="s">
        <v>1087</v>
      </c>
      <c r="C1217" s="1" t="s">
        <v>4363</v>
      </c>
      <c r="D1217" s="2">
        <v>-1.1525657392761399</v>
      </c>
      <c r="E1217" s="3">
        <v>1.2425233824189001E-3</v>
      </c>
    </row>
    <row r="1218" spans="1:5" x14ac:dyDescent="0.15">
      <c r="A1218" s="4" t="s">
        <v>4364</v>
      </c>
      <c r="B1218" s="4" t="s">
        <v>1353</v>
      </c>
      <c r="C1218" s="1" t="s">
        <v>4365</v>
      </c>
      <c r="D1218" s="2">
        <v>-1.1524595770792001</v>
      </c>
      <c r="E1218" s="3">
        <v>2.26404318771871E-8</v>
      </c>
    </row>
    <row r="1219" spans="1:5" x14ac:dyDescent="0.15">
      <c r="A1219" s="4" t="s">
        <v>4366</v>
      </c>
      <c r="B1219" s="4" t="s">
        <v>1737</v>
      </c>
      <c r="C1219" s="1" t="s">
        <v>4367</v>
      </c>
      <c r="D1219" s="2">
        <v>-1.15197154991839</v>
      </c>
      <c r="E1219" s="3">
        <v>1.1548665763365099E-6</v>
      </c>
    </row>
    <row r="1220" spans="1:5" x14ac:dyDescent="0.15">
      <c r="A1220" s="4" t="s">
        <v>4368</v>
      </c>
      <c r="B1220" s="4" t="s">
        <v>1178</v>
      </c>
      <c r="C1220" s="1" t="s">
        <v>4369</v>
      </c>
      <c r="D1220" s="2">
        <v>-1.15190571170998</v>
      </c>
      <c r="E1220" s="3">
        <v>1.244272782154E-4</v>
      </c>
    </row>
    <row r="1221" spans="1:5" x14ac:dyDescent="0.15">
      <c r="A1221" s="4" t="s">
        <v>4370</v>
      </c>
      <c r="B1221" s="4" t="s">
        <v>678</v>
      </c>
      <c r="C1221" s="1" t="s">
        <v>4371</v>
      </c>
      <c r="D1221" s="2">
        <v>-1.1517074542083501</v>
      </c>
      <c r="E1221" s="3">
        <v>1.81432131956944E-6</v>
      </c>
    </row>
    <row r="1222" spans="1:5" x14ac:dyDescent="0.15">
      <c r="A1222" s="4" t="s">
        <v>4372</v>
      </c>
      <c r="B1222" s="4" t="s">
        <v>1597</v>
      </c>
      <c r="C1222" s="1" t="s">
        <v>4373</v>
      </c>
      <c r="D1222" s="2">
        <v>-1.1514842588791301</v>
      </c>
      <c r="E1222" s="3">
        <v>2.2896709587306E-6</v>
      </c>
    </row>
    <row r="1223" spans="1:5" x14ac:dyDescent="0.15">
      <c r="A1223" s="4" t="s">
        <v>4374</v>
      </c>
      <c r="B1223" s="4" t="s">
        <v>1301</v>
      </c>
      <c r="C1223" s="1" t="s">
        <v>4375</v>
      </c>
      <c r="D1223" s="2">
        <v>-1.1514353638227199</v>
      </c>
      <c r="E1223" s="3">
        <v>7.1977863036495403E-6</v>
      </c>
    </row>
    <row r="1224" spans="1:5" x14ac:dyDescent="0.15">
      <c r="A1224" s="4" t="s">
        <v>4376</v>
      </c>
      <c r="B1224" s="4" t="s">
        <v>114</v>
      </c>
      <c r="C1224" s="1" t="s">
        <v>4377</v>
      </c>
      <c r="D1224" s="2">
        <v>-1.1510654752037699</v>
      </c>
      <c r="E1224" s="3">
        <v>1.8817224118514301E-5</v>
      </c>
    </row>
    <row r="1225" spans="1:5" x14ac:dyDescent="0.15">
      <c r="A1225" s="4" t="s">
        <v>384</v>
      </c>
      <c r="B1225" s="4" t="s">
        <v>384</v>
      </c>
      <c r="C1225" s="1" t="s">
        <v>4378</v>
      </c>
      <c r="D1225" s="2">
        <v>-1.14986428944993</v>
      </c>
      <c r="E1225" s="3">
        <v>2.6481727241024199E-5</v>
      </c>
    </row>
    <row r="1226" spans="1:5" x14ac:dyDescent="0.15">
      <c r="A1226" s="4" t="s">
        <v>4379</v>
      </c>
      <c r="B1226" s="4" t="s">
        <v>844</v>
      </c>
      <c r="C1226" s="1" t="s">
        <v>4380</v>
      </c>
      <c r="D1226" s="2">
        <v>-1.1494814480211999</v>
      </c>
      <c r="E1226" s="3">
        <v>6.3405769823709896E-8</v>
      </c>
    </row>
    <row r="1227" spans="1:5" x14ac:dyDescent="0.15">
      <c r="A1227" s="4" t="s">
        <v>4381</v>
      </c>
      <c r="B1227" s="4" t="s">
        <v>1847</v>
      </c>
      <c r="C1227" s="1" t="s">
        <v>4382</v>
      </c>
      <c r="D1227" s="2">
        <v>-1.1485878229161399</v>
      </c>
      <c r="E1227" s="3">
        <v>1.851478398066E-4</v>
      </c>
    </row>
    <row r="1228" spans="1:5" x14ac:dyDescent="0.15">
      <c r="A1228" s="4" t="s">
        <v>4383</v>
      </c>
      <c r="B1228" s="4" t="s">
        <v>1259</v>
      </c>
      <c r="C1228" s="1" t="s">
        <v>4384</v>
      </c>
      <c r="D1228" s="2">
        <v>-1.1463673276892901</v>
      </c>
      <c r="E1228" s="3">
        <v>6.36130490046375E-8</v>
      </c>
    </row>
    <row r="1229" spans="1:5" x14ac:dyDescent="0.15">
      <c r="A1229" s="4" t="s">
        <v>4385</v>
      </c>
      <c r="B1229" s="4" t="s">
        <v>1674</v>
      </c>
      <c r="C1229" s="1" t="s">
        <v>4386</v>
      </c>
      <c r="D1229" s="2">
        <v>-1.14568899535222</v>
      </c>
      <c r="E1229" s="3">
        <v>4.0255390791862E-3</v>
      </c>
    </row>
    <row r="1230" spans="1:5" x14ac:dyDescent="0.15">
      <c r="A1230" s="4" t="s">
        <v>4387</v>
      </c>
      <c r="B1230" s="4" t="s">
        <v>820</v>
      </c>
      <c r="C1230" s="1" t="s">
        <v>4388</v>
      </c>
      <c r="D1230" s="2">
        <v>-1.14548860556221</v>
      </c>
      <c r="E1230" s="3">
        <v>1.9401341553698999E-3</v>
      </c>
    </row>
    <row r="1231" spans="1:5" x14ac:dyDescent="0.15">
      <c r="A1231" s="4" t="s">
        <v>4389</v>
      </c>
      <c r="B1231" s="4" t="s">
        <v>1973</v>
      </c>
      <c r="C1231" s="1" t="s">
        <v>4390</v>
      </c>
      <c r="D1231" s="2">
        <v>-1.1452194769637301</v>
      </c>
      <c r="E1231" s="3">
        <v>1.7378590928330599E-2</v>
      </c>
    </row>
    <row r="1232" spans="1:5" x14ac:dyDescent="0.15">
      <c r="A1232" s="4" t="s">
        <v>4391</v>
      </c>
      <c r="B1232" s="4" t="s">
        <v>695</v>
      </c>
      <c r="C1232" s="1" t="s">
        <v>4392</v>
      </c>
      <c r="D1232" s="2">
        <v>-1.1448355908233601</v>
      </c>
      <c r="E1232" s="3">
        <v>2.6973419708586998E-7</v>
      </c>
    </row>
    <row r="1233" spans="1:5" x14ac:dyDescent="0.15">
      <c r="A1233" s="4" t="s">
        <v>4393</v>
      </c>
      <c r="B1233" s="4" t="s">
        <v>35</v>
      </c>
      <c r="C1233" s="1" t="s">
        <v>4394</v>
      </c>
      <c r="D1233" s="2">
        <v>-1.14482469633739</v>
      </c>
      <c r="E1233" s="3">
        <v>4.6082081945462403E-5</v>
      </c>
    </row>
    <row r="1234" spans="1:5" x14ac:dyDescent="0.15">
      <c r="A1234" s="4" t="s">
        <v>4395</v>
      </c>
      <c r="B1234" s="4" t="s">
        <v>706</v>
      </c>
      <c r="C1234" s="1" t="s">
        <v>4396</v>
      </c>
      <c r="D1234" s="2">
        <v>-1.1447702513971501</v>
      </c>
      <c r="E1234" s="3">
        <v>1.8807407395084201E-5</v>
      </c>
    </row>
    <row r="1235" spans="1:5" x14ac:dyDescent="0.15">
      <c r="A1235" s="4" t="s">
        <v>4397</v>
      </c>
      <c r="B1235" s="4" t="s">
        <v>1352</v>
      </c>
      <c r="C1235" s="1" t="s">
        <v>4398</v>
      </c>
      <c r="D1235" s="2">
        <v>-1.1428269074452599</v>
      </c>
      <c r="E1235" s="3">
        <v>1.5242067307440301E-5</v>
      </c>
    </row>
    <row r="1236" spans="1:5" x14ac:dyDescent="0.15">
      <c r="A1236" s="4" t="s">
        <v>4399</v>
      </c>
      <c r="B1236" s="4" t="s">
        <v>993</v>
      </c>
      <c r="C1236" s="1" t="s">
        <v>4400</v>
      </c>
      <c r="D1236" s="2">
        <v>-1.13976505502285</v>
      </c>
      <c r="E1236" s="3">
        <v>1.93578699656778E-7</v>
      </c>
    </row>
    <row r="1237" spans="1:5" x14ac:dyDescent="0.15">
      <c r="A1237" s="4" t="s">
        <v>4401</v>
      </c>
      <c r="B1237" s="4" t="s">
        <v>1065</v>
      </c>
      <c r="C1237" s="1" t="s">
        <v>4402</v>
      </c>
      <c r="D1237" s="2">
        <v>-1.13930919808125</v>
      </c>
      <c r="E1237" s="3">
        <v>7.6995638959258007E-9</v>
      </c>
    </row>
    <row r="1238" spans="1:5" x14ac:dyDescent="0.15">
      <c r="A1238" s="4" t="s">
        <v>4403</v>
      </c>
      <c r="B1238" s="4" t="s">
        <v>978</v>
      </c>
      <c r="C1238" s="1" t="s">
        <v>4404</v>
      </c>
      <c r="D1238" s="2">
        <v>-1.1385361001315799</v>
      </c>
      <c r="E1238" s="3">
        <v>4.9372929090786403E-5</v>
      </c>
    </row>
    <row r="1239" spans="1:5" x14ac:dyDescent="0.15">
      <c r="A1239" s="4" t="s">
        <v>4405</v>
      </c>
      <c r="B1239" s="4" t="s">
        <v>1173</v>
      </c>
      <c r="C1239" s="1" t="s">
        <v>4406</v>
      </c>
      <c r="D1239" s="2">
        <v>-1.1380783098823</v>
      </c>
      <c r="E1239" s="3">
        <v>1.151105788566E-4</v>
      </c>
    </row>
    <row r="1240" spans="1:5" x14ac:dyDescent="0.15">
      <c r="A1240" s="4" t="s">
        <v>4407</v>
      </c>
      <c r="B1240" s="4" t="s">
        <v>145</v>
      </c>
      <c r="C1240" s="1" t="s">
        <v>4408</v>
      </c>
      <c r="D1240" s="2">
        <v>-1.1369853228575399</v>
      </c>
      <c r="E1240" s="3">
        <v>1.08959133740781E-7</v>
      </c>
    </row>
    <row r="1241" spans="1:5" x14ac:dyDescent="0.15">
      <c r="A1241" s="4" t="s">
        <v>4409</v>
      </c>
      <c r="B1241" s="4" t="s">
        <v>1210</v>
      </c>
      <c r="C1241" s="1" t="s">
        <v>4410</v>
      </c>
      <c r="D1241" s="2">
        <v>-1.1360293463584801</v>
      </c>
      <c r="E1241" s="3">
        <v>7.5193698482518401E-6</v>
      </c>
    </row>
    <row r="1242" spans="1:5" x14ac:dyDescent="0.15">
      <c r="A1242" s="4" t="s">
        <v>4411</v>
      </c>
      <c r="B1242" s="4" t="s">
        <v>1506</v>
      </c>
      <c r="C1242" s="1" t="s">
        <v>4412</v>
      </c>
      <c r="D1242" s="2">
        <v>-1.1354596825246701</v>
      </c>
      <c r="E1242" s="3">
        <v>2.4384585497729099E-6</v>
      </c>
    </row>
    <row r="1243" spans="1:5" x14ac:dyDescent="0.15">
      <c r="A1243" s="4" t="s">
        <v>4413</v>
      </c>
      <c r="B1243" s="4" t="s">
        <v>1509</v>
      </c>
      <c r="C1243" s="1" t="s">
        <v>4414</v>
      </c>
      <c r="D1243" s="2">
        <v>-1.1323156347521399</v>
      </c>
      <c r="E1243" s="3">
        <v>4.37651669055445E-7</v>
      </c>
    </row>
    <row r="1244" spans="1:5" x14ac:dyDescent="0.15">
      <c r="A1244" s="4" t="s">
        <v>4415</v>
      </c>
      <c r="B1244" s="4" t="s">
        <v>906</v>
      </c>
      <c r="C1244" s="1" t="s">
        <v>4416</v>
      </c>
      <c r="D1244" s="2">
        <v>-1.1315429955709499</v>
      </c>
      <c r="E1244" s="3">
        <v>1.09140026983807E-7</v>
      </c>
    </row>
    <row r="1245" spans="1:5" x14ac:dyDescent="0.15">
      <c r="A1245" s="4" t="s">
        <v>4417</v>
      </c>
      <c r="B1245" s="4" t="s">
        <v>1093</v>
      </c>
      <c r="C1245" s="1" t="s">
        <v>4418</v>
      </c>
      <c r="D1245" s="2">
        <v>-1.1314386997419901</v>
      </c>
      <c r="E1245" s="3">
        <v>2.1161156594517901E-7</v>
      </c>
    </row>
    <row r="1246" spans="1:5" x14ac:dyDescent="0.15">
      <c r="A1246" s="4" t="s">
        <v>4419</v>
      </c>
      <c r="B1246" s="4" t="s">
        <v>439</v>
      </c>
      <c r="C1246" s="1" t="s">
        <v>4420</v>
      </c>
      <c r="D1246" s="2">
        <v>-1.12864475774725</v>
      </c>
      <c r="E1246" s="3">
        <v>1.6633700907915201E-6</v>
      </c>
    </row>
    <row r="1247" spans="1:5" x14ac:dyDescent="0.15">
      <c r="A1247" s="4" t="s">
        <v>4421</v>
      </c>
      <c r="B1247" s="4" t="s">
        <v>512</v>
      </c>
      <c r="C1247" s="1" t="s">
        <v>4422</v>
      </c>
      <c r="D1247" s="2">
        <v>-1.1285822036143001</v>
      </c>
      <c r="E1247" s="3">
        <v>8.1178337303400497E-8</v>
      </c>
    </row>
    <row r="1248" spans="1:5" x14ac:dyDescent="0.15">
      <c r="A1248" s="4" t="s">
        <v>4423</v>
      </c>
      <c r="B1248" s="4" t="s">
        <v>857</v>
      </c>
      <c r="C1248" s="1" t="s">
        <v>4424</v>
      </c>
      <c r="D1248" s="2">
        <v>-1.1276988836255899</v>
      </c>
      <c r="E1248" s="3">
        <v>1.6273558125780001E-4</v>
      </c>
    </row>
    <row r="1249" spans="1:5" x14ac:dyDescent="0.15">
      <c r="A1249" s="4" t="s">
        <v>4425</v>
      </c>
      <c r="B1249" s="4" t="s">
        <v>523</v>
      </c>
      <c r="C1249" s="1" t="s">
        <v>4426</v>
      </c>
      <c r="D1249" s="2">
        <v>-1.1271810648073199</v>
      </c>
      <c r="E1249" s="3">
        <v>5.88324188747846E-6</v>
      </c>
    </row>
    <row r="1250" spans="1:5" x14ac:dyDescent="0.15">
      <c r="A1250" s="4" t="s">
        <v>4427</v>
      </c>
      <c r="B1250" s="4" t="s">
        <v>569</v>
      </c>
      <c r="C1250" s="1" t="s">
        <v>4428</v>
      </c>
      <c r="D1250" s="2">
        <v>-1.1269280826982899</v>
      </c>
      <c r="E1250" s="3">
        <v>4.8832521037359003E-3</v>
      </c>
    </row>
    <row r="1251" spans="1:5" x14ac:dyDescent="0.15">
      <c r="A1251" s="4" t="s">
        <v>4429</v>
      </c>
      <c r="B1251" s="4" t="s">
        <v>864</v>
      </c>
      <c r="C1251" s="1" t="s">
        <v>4430</v>
      </c>
      <c r="D1251" s="2">
        <v>-1.1266540627477999</v>
      </c>
      <c r="E1251" s="3">
        <v>1.7923524195319999E-4</v>
      </c>
    </row>
    <row r="1252" spans="1:5" x14ac:dyDescent="0.15">
      <c r="A1252" s="4" t="s">
        <v>4431</v>
      </c>
      <c r="B1252" s="4" t="s">
        <v>129</v>
      </c>
      <c r="C1252" s="1" t="s">
        <v>4432</v>
      </c>
      <c r="D1252" s="2">
        <v>-1.1258057060054401</v>
      </c>
      <c r="E1252" s="3">
        <v>1.84835017227868E-5</v>
      </c>
    </row>
    <row r="1253" spans="1:5" x14ac:dyDescent="0.15">
      <c r="A1253" s="4" t="s">
        <v>4433</v>
      </c>
      <c r="B1253" s="4" t="s">
        <v>691</v>
      </c>
      <c r="C1253" s="1" t="s">
        <v>4434</v>
      </c>
      <c r="D1253" s="2">
        <v>-1.12548020714679</v>
      </c>
      <c r="E1253" s="3">
        <v>3.3622056531728901E-2</v>
      </c>
    </row>
    <row r="1254" spans="1:5" x14ac:dyDescent="0.15">
      <c r="A1254" s="4" t="s">
        <v>4435</v>
      </c>
      <c r="B1254" s="4" t="s">
        <v>891</v>
      </c>
      <c r="C1254" s="1" t="s">
        <v>4436</v>
      </c>
      <c r="D1254" s="2">
        <v>-1.12315583272132</v>
      </c>
      <c r="E1254" s="3">
        <v>4.1086055969892399E-6</v>
      </c>
    </row>
    <row r="1255" spans="1:5" x14ac:dyDescent="0.15">
      <c r="A1255" s="4" t="s">
        <v>4437</v>
      </c>
      <c r="B1255" s="4" t="s">
        <v>1568</v>
      </c>
      <c r="C1255" s="1" t="s">
        <v>4438</v>
      </c>
      <c r="D1255" s="2">
        <v>-1.1230791429911</v>
      </c>
      <c r="E1255" s="3">
        <v>6.7401784047307102E-6</v>
      </c>
    </row>
    <row r="1256" spans="1:5" x14ac:dyDescent="0.15">
      <c r="A1256" s="4" t="s">
        <v>4439</v>
      </c>
      <c r="B1256" s="4" t="s">
        <v>746</v>
      </c>
      <c r="C1256" s="1" t="s">
        <v>4440</v>
      </c>
      <c r="D1256" s="2">
        <v>-1.1230790907955199</v>
      </c>
      <c r="E1256" s="3">
        <v>1.3335131241029799E-6</v>
      </c>
    </row>
    <row r="1257" spans="1:5" x14ac:dyDescent="0.15">
      <c r="A1257" s="4" t="s">
        <v>290</v>
      </c>
      <c r="B1257" s="4" t="s">
        <v>290</v>
      </c>
      <c r="C1257" s="1" t="s">
        <v>4441</v>
      </c>
      <c r="D1257" s="2">
        <v>-1.1229552113761601</v>
      </c>
      <c r="E1257" s="3">
        <v>1.7415258071076599E-5</v>
      </c>
    </row>
    <row r="1258" spans="1:5" x14ac:dyDescent="0.15">
      <c r="A1258" s="4" t="s">
        <v>4442</v>
      </c>
      <c r="B1258" s="4" t="s">
        <v>147</v>
      </c>
      <c r="C1258" s="1" t="s">
        <v>4443</v>
      </c>
      <c r="D1258" s="2">
        <v>-1.12281007385557</v>
      </c>
      <c r="E1258" s="3">
        <v>2.9792179525448701E-6</v>
      </c>
    </row>
    <row r="1259" spans="1:5" x14ac:dyDescent="0.15">
      <c r="A1259" s="4" t="s">
        <v>4444</v>
      </c>
      <c r="B1259" s="4" t="s">
        <v>1583</v>
      </c>
      <c r="C1259" s="1" t="s">
        <v>4445</v>
      </c>
      <c r="D1259" s="2">
        <v>-1.12119537290077</v>
      </c>
      <c r="E1259" s="3">
        <v>3.6974879568090401E-7</v>
      </c>
    </row>
    <row r="1260" spans="1:5" x14ac:dyDescent="0.15">
      <c r="A1260" s="4" t="s">
        <v>4446</v>
      </c>
      <c r="B1260" s="4" t="s">
        <v>1578</v>
      </c>
      <c r="C1260" s="1" t="s">
        <v>4447</v>
      </c>
      <c r="D1260" s="2">
        <v>-1.12049621583059</v>
      </c>
      <c r="E1260" s="3">
        <v>1.2217864850491E-5</v>
      </c>
    </row>
    <row r="1261" spans="1:5" x14ac:dyDescent="0.15">
      <c r="A1261" s="4" t="s">
        <v>4448</v>
      </c>
      <c r="B1261" s="4" t="s">
        <v>1357</v>
      </c>
      <c r="C1261" s="1" t="s">
        <v>4449</v>
      </c>
      <c r="D1261" s="2">
        <v>-1.1201683697511899</v>
      </c>
      <c r="E1261" s="3">
        <v>1.27822599317376E-6</v>
      </c>
    </row>
    <row r="1262" spans="1:5" x14ac:dyDescent="0.15">
      <c r="A1262" s="4" t="s">
        <v>4450</v>
      </c>
      <c r="B1262" s="4" t="s">
        <v>388</v>
      </c>
      <c r="C1262" s="1" t="s">
        <v>4451</v>
      </c>
      <c r="D1262" s="2">
        <v>-1.11845207384203</v>
      </c>
      <c r="E1262" s="3">
        <v>8.0889698315390002E-7</v>
      </c>
    </row>
    <row r="1263" spans="1:5" x14ac:dyDescent="0.15">
      <c r="A1263" s="4" t="s">
        <v>4452</v>
      </c>
      <c r="B1263" s="4" t="s">
        <v>1003</v>
      </c>
      <c r="C1263" s="1" t="s">
        <v>4453</v>
      </c>
      <c r="D1263" s="2">
        <v>-1.11615136128363</v>
      </c>
      <c r="E1263" s="3">
        <v>1.7346903620008402E-5</v>
      </c>
    </row>
    <row r="1264" spans="1:5" x14ac:dyDescent="0.15">
      <c r="A1264" s="4" t="s">
        <v>4454</v>
      </c>
      <c r="B1264" s="4" t="s">
        <v>1339</v>
      </c>
      <c r="C1264" s="1" t="s">
        <v>4455</v>
      </c>
      <c r="D1264" s="2">
        <v>-1.1155091889311799</v>
      </c>
      <c r="E1264" s="3">
        <v>1.32765405962703E-5</v>
      </c>
    </row>
    <row r="1265" spans="1:5" x14ac:dyDescent="0.15">
      <c r="A1265" s="4" t="s">
        <v>4456</v>
      </c>
      <c r="B1265" s="4" t="s">
        <v>889</v>
      </c>
      <c r="C1265" s="1" t="s">
        <v>4457</v>
      </c>
      <c r="D1265" s="2">
        <v>-1.1109978303616701</v>
      </c>
      <c r="E1265" s="3">
        <v>3.0162157139907801E-6</v>
      </c>
    </row>
    <row r="1266" spans="1:5" x14ac:dyDescent="0.15">
      <c r="A1266" s="4" t="s">
        <v>4458</v>
      </c>
      <c r="B1266" s="4" t="s">
        <v>1694</v>
      </c>
      <c r="C1266" s="1" t="s">
        <v>4459</v>
      </c>
      <c r="D1266" s="2">
        <v>-1.1093778305122199</v>
      </c>
      <c r="E1266" s="3">
        <v>1.5392498257078198E-8</v>
      </c>
    </row>
    <row r="1267" spans="1:5" x14ac:dyDescent="0.15">
      <c r="A1267" s="4" t="s">
        <v>4460</v>
      </c>
      <c r="B1267" s="4" t="s">
        <v>1959</v>
      </c>
      <c r="C1267" s="1" t="s">
        <v>4461</v>
      </c>
      <c r="D1267" s="2">
        <v>-1.10820688116566</v>
      </c>
      <c r="E1267" s="3">
        <v>5.9564987661623301E-6</v>
      </c>
    </row>
    <row r="1268" spans="1:5" x14ac:dyDescent="0.15">
      <c r="A1268" s="4" t="s">
        <v>4462</v>
      </c>
      <c r="B1268" s="4" t="s">
        <v>119</v>
      </c>
      <c r="C1268" s="1" t="s">
        <v>4463</v>
      </c>
      <c r="D1268" s="2">
        <v>-1.1078701929442301</v>
      </c>
      <c r="E1268" s="3">
        <v>3.1529107497583198E-5</v>
      </c>
    </row>
    <row r="1269" spans="1:5" x14ac:dyDescent="0.15">
      <c r="A1269" s="4" t="s">
        <v>4464</v>
      </c>
      <c r="B1269" s="4" t="s">
        <v>1436</v>
      </c>
      <c r="C1269" s="1" t="s">
        <v>4465</v>
      </c>
      <c r="D1269" s="2">
        <v>-1.1070093505429299</v>
      </c>
      <c r="E1269" s="3">
        <v>2.6698028829311699E-6</v>
      </c>
    </row>
    <row r="1270" spans="1:5" x14ac:dyDescent="0.15">
      <c r="A1270" s="4" t="s">
        <v>4466</v>
      </c>
      <c r="B1270" s="4" t="s">
        <v>770</v>
      </c>
      <c r="C1270" s="1" t="s">
        <v>4467</v>
      </c>
      <c r="D1270" s="2">
        <v>-1.10584324758744</v>
      </c>
      <c r="E1270" s="3">
        <v>1.49189344760555E-8</v>
      </c>
    </row>
    <row r="1271" spans="1:5" x14ac:dyDescent="0.15">
      <c r="A1271" s="4" t="s">
        <v>4468</v>
      </c>
      <c r="B1271" s="4" t="s">
        <v>222</v>
      </c>
      <c r="C1271" s="1" t="s">
        <v>4469</v>
      </c>
      <c r="D1271" s="2">
        <v>-1.10528753948126</v>
      </c>
      <c r="E1271" s="3">
        <v>1.5246287668080199E-5</v>
      </c>
    </row>
    <row r="1272" spans="1:5" x14ac:dyDescent="0.15">
      <c r="A1272" s="4" t="s">
        <v>4470</v>
      </c>
      <c r="B1272" s="4" t="s">
        <v>70</v>
      </c>
      <c r="C1272" s="1" t="s">
        <v>4471</v>
      </c>
      <c r="D1272" s="2">
        <v>-1.1052367030336101</v>
      </c>
      <c r="E1272" s="3">
        <v>4.5555497589596503E-8</v>
      </c>
    </row>
    <row r="1273" spans="1:5" x14ac:dyDescent="0.15">
      <c r="A1273" s="4" t="s">
        <v>4472</v>
      </c>
      <c r="B1273" s="4" t="s">
        <v>1945</v>
      </c>
      <c r="C1273" s="1" t="s">
        <v>4473</v>
      </c>
      <c r="D1273" s="2">
        <v>-1.1049831432039201</v>
      </c>
      <c r="E1273" s="3">
        <v>1.5412418325756799E-7</v>
      </c>
    </row>
    <row r="1274" spans="1:5" x14ac:dyDescent="0.15">
      <c r="A1274" s="4" t="s">
        <v>4474</v>
      </c>
      <c r="B1274" s="4" t="s">
        <v>550</v>
      </c>
      <c r="C1274" s="1" t="s">
        <v>4475</v>
      </c>
      <c r="D1274" s="2">
        <v>-1.1027710082809501</v>
      </c>
      <c r="E1274" s="3">
        <v>3.2101755685990701E-6</v>
      </c>
    </row>
    <row r="1275" spans="1:5" x14ac:dyDescent="0.15">
      <c r="A1275" s="4" t="s">
        <v>4476</v>
      </c>
      <c r="B1275" s="4" t="s">
        <v>517</v>
      </c>
      <c r="C1275" s="1" t="s">
        <v>4477</v>
      </c>
      <c r="D1275" s="2">
        <v>-1.1021580300201399</v>
      </c>
      <c r="E1275" s="3">
        <v>5.0762112870492098E-6</v>
      </c>
    </row>
    <row r="1276" spans="1:5" x14ac:dyDescent="0.15">
      <c r="A1276" s="4" t="s">
        <v>4478</v>
      </c>
      <c r="B1276" s="4" t="s">
        <v>1345</v>
      </c>
      <c r="C1276" s="1" t="s">
        <v>4479</v>
      </c>
      <c r="D1276" s="2">
        <v>-1.10202273396687</v>
      </c>
      <c r="E1276" s="3">
        <v>1.6459861690056801E-5</v>
      </c>
    </row>
    <row r="1277" spans="1:5" x14ac:dyDescent="0.15">
      <c r="A1277" s="4" t="s">
        <v>4480</v>
      </c>
      <c r="B1277" s="4" t="s">
        <v>1547</v>
      </c>
      <c r="C1277" s="1" t="s">
        <v>4481</v>
      </c>
      <c r="D1277" s="2">
        <v>-1.1016812652222501</v>
      </c>
      <c r="E1277" s="3">
        <v>2.2286146307876801E-5</v>
      </c>
    </row>
    <row r="1278" spans="1:5" x14ac:dyDescent="0.15">
      <c r="A1278" s="4" t="s">
        <v>1966</v>
      </c>
      <c r="B1278" s="4" t="s">
        <v>1966</v>
      </c>
      <c r="C1278" s="1" t="s">
        <v>4482</v>
      </c>
      <c r="D1278" s="2">
        <v>-1.1013956175149799</v>
      </c>
      <c r="E1278" s="3">
        <v>1.0862004758580301E-2</v>
      </c>
    </row>
    <row r="1279" spans="1:5" x14ac:dyDescent="0.15">
      <c r="A1279" s="4" t="s">
        <v>4483</v>
      </c>
      <c r="B1279" s="4" t="s">
        <v>825</v>
      </c>
      <c r="C1279" s="1" t="s">
        <v>4484</v>
      </c>
      <c r="D1279" s="2">
        <v>-1.10087558339379</v>
      </c>
      <c r="E1279" s="3">
        <v>3.6991601994527001E-7</v>
      </c>
    </row>
    <row r="1280" spans="1:5" x14ac:dyDescent="0.15">
      <c r="A1280" s="4" t="s">
        <v>4485</v>
      </c>
      <c r="B1280" s="4" t="s">
        <v>1459</v>
      </c>
      <c r="C1280" s="1" t="s">
        <v>4486</v>
      </c>
      <c r="D1280" s="2">
        <v>-1.10033459523146</v>
      </c>
      <c r="E1280" s="3">
        <v>4.3869782391632101E-8</v>
      </c>
    </row>
    <row r="1281" spans="1:5" x14ac:dyDescent="0.15">
      <c r="A1281" s="4" t="s">
        <v>4487</v>
      </c>
      <c r="B1281" s="4" t="s">
        <v>1640</v>
      </c>
      <c r="C1281" s="1" t="s">
        <v>4488</v>
      </c>
      <c r="D1281" s="2">
        <v>-1.1001235332175601</v>
      </c>
      <c r="E1281" s="3">
        <v>6.0449168904768803E-5</v>
      </c>
    </row>
    <row r="1282" spans="1:5" x14ac:dyDescent="0.15">
      <c r="A1282" s="4" t="s">
        <v>4489</v>
      </c>
      <c r="B1282" s="4" t="s">
        <v>1771</v>
      </c>
      <c r="C1282" s="1" t="s">
        <v>4490</v>
      </c>
      <c r="D1282" s="2">
        <v>-1.09832410748426</v>
      </c>
      <c r="E1282" s="3">
        <v>1.9269797371688199E-5</v>
      </c>
    </row>
    <row r="1283" spans="1:5" x14ac:dyDescent="0.15">
      <c r="A1283" s="4" t="s">
        <v>4491</v>
      </c>
      <c r="B1283" s="4" t="s">
        <v>458</v>
      </c>
      <c r="C1283" s="1" t="s">
        <v>4492</v>
      </c>
      <c r="D1283" s="2">
        <v>-1.0965278501633799</v>
      </c>
      <c r="E1283" s="3">
        <v>1.3609799164300401E-6</v>
      </c>
    </row>
    <row r="1284" spans="1:5" x14ac:dyDescent="0.15">
      <c r="A1284" s="4" t="s">
        <v>4493</v>
      </c>
      <c r="B1284" s="4" t="s">
        <v>297</v>
      </c>
      <c r="C1284" s="1" t="s">
        <v>4494</v>
      </c>
      <c r="D1284" s="2">
        <v>-1.0956694280355801</v>
      </c>
      <c r="E1284" s="3">
        <v>7.0162715519198802E-6</v>
      </c>
    </row>
    <row r="1285" spans="1:5" x14ac:dyDescent="0.15">
      <c r="A1285" s="4" t="s">
        <v>4495</v>
      </c>
      <c r="B1285" s="4" t="s">
        <v>1080</v>
      </c>
      <c r="C1285" s="1" t="s">
        <v>4496</v>
      </c>
      <c r="D1285" s="2">
        <v>-1.09290563418811</v>
      </c>
      <c r="E1285" s="3">
        <v>3.3158117137843802E-6</v>
      </c>
    </row>
    <row r="1286" spans="1:5" x14ac:dyDescent="0.15">
      <c r="A1286" s="4" t="s">
        <v>4497</v>
      </c>
      <c r="B1286" s="4" t="s">
        <v>1083</v>
      </c>
      <c r="C1286" s="1" t="s">
        <v>4498</v>
      </c>
      <c r="D1286" s="2">
        <v>-1.0904590058847501</v>
      </c>
      <c r="E1286" s="3">
        <v>8.0293464944915296E-6</v>
      </c>
    </row>
    <row r="1287" spans="1:5" x14ac:dyDescent="0.15">
      <c r="A1287" s="4" t="s">
        <v>4499</v>
      </c>
      <c r="B1287" s="4" t="s">
        <v>50</v>
      </c>
      <c r="C1287" s="1" t="s">
        <v>4500</v>
      </c>
      <c r="D1287" s="2">
        <v>-1.0875389493706</v>
      </c>
      <c r="E1287" s="3">
        <v>4.9836942713303499E-5</v>
      </c>
    </row>
    <row r="1288" spans="1:5" x14ac:dyDescent="0.15">
      <c r="A1288" s="4" t="s">
        <v>4501</v>
      </c>
      <c r="B1288" s="4" t="s">
        <v>730</v>
      </c>
      <c r="C1288" s="1" t="s">
        <v>4502</v>
      </c>
      <c r="D1288" s="2">
        <v>-1.08540602983435</v>
      </c>
      <c r="E1288" s="3">
        <v>4.4974387180791997E-3</v>
      </c>
    </row>
    <row r="1289" spans="1:5" x14ac:dyDescent="0.15">
      <c r="A1289" s="4" t="s">
        <v>4503</v>
      </c>
      <c r="B1289" s="4" t="s">
        <v>1844</v>
      </c>
      <c r="C1289" s="1" t="s">
        <v>4504</v>
      </c>
      <c r="D1289" s="2">
        <v>-1.0842112355959701</v>
      </c>
      <c r="E1289" s="3">
        <v>1.0393789068012501E-5</v>
      </c>
    </row>
    <row r="1290" spans="1:5" x14ac:dyDescent="0.15">
      <c r="A1290" s="4" t="s">
        <v>4505</v>
      </c>
      <c r="B1290" s="4" t="s">
        <v>1892</v>
      </c>
      <c r="C1290" s="1" t="s">
        <v>4506</v>
      </c>
      <c r="D1290" s="2">
        <v>-1.0837708177748999</v>
      </c>
      <c r="E1290" s="3">
        <v>5.70833646487175E-8</v>
      </c>
    </row>
    <row r="1291" spans="1:5" x14ac:dyDescent="0.15">
      <c r="A1291" s="4" t="s">
        <v>4507</v>
      </c>
      <c r="B1291" s="4" t="s">
        <v>1687</v>
      </c>
      <c r="C1291" s="1" t="s">
        <v>4508</v>
      </c>
      <c r="D1291" s="2">
        <v>-1.08247848042725</v>
      </c>
      <c r="E1291" s="3">
        <v>1.09933859132133E-5</v>
      </c>
    </row>
    <row r="1292" spans="1:5" x14ac:dyDescent="0.15">
      <c r="A1292" s="4" t="s">
        <v>4509</v>
      </c>
      <c r="B1292" s="4" t="s">
        <v>1589</v>
      </c>
      <c r="C1292" s="1" t="s">
        <v>4510</v>
      </c>
      <c r="D1292" s="2">
        <v>-1.0819999542251399</v>
      </c>
      <c r="E1292" s="3">
        <v>2.5991784885533E-3</v>
      </c>
    </row>
    <row r="1293" spans="1:5" x14ac:dyDescent="0.15">
      <c r="A1293" s="4" t="s">
        <v>833</v>
      </c>
      <c r="B1293" s="4" t="s">
        <v>833</v>
      </c>
      <c r="C1293" s="1" t="s">
        <v>4511</v>
      </c>
      <c r="D1293" s="2">
        <v>-1.0799658824565599</v>
      </c>
      <c r="E1293" s="3">
        <v>2.1006912890000299E-5</v>
      </c>
    </row>
    <row r="1294" spans="1:5" x14ac:dyDescent="0.15">
      <c r="A1294" s="4" t="s">
        <v>4512</v>
      </c>
      <c r="B1294" s="4" t="s">
        <v>1679</v>
      </c>
      <c r="C1294" s="1" t="s">
        <v>4513</v>
      </c>
      <c r="D1294" s="2">
        <v>-1.0792389226296</v>
      </c>
      <c r="E1294" s="3">
        <v>1.2814676396076899E-7</v>
      </c>
    </row>
    <row r="1295" spans="1:5" x14ac:dyDescent="0.15">
      <c r="A1295" s="4" t="s">
        <v>4514</v>
      </c>
      <c r="B1295" s="4" t="s">
        <v>1823</v>
      </c>
      <c r="C1295" s="1" t="s">
        <v>4515</v>
      </c>
      <c r="D1295" s="2">
        <v>-1.07905601221773</v>
      </c>
      <c r="E1295" s="3">
        <v>8.8767248106657302E-5</v>
      </c>
    </row>
    <row r="1296" spans="1:5" x14ac:dyDescent="0.15">
      <c r="A1296" s="4" t="s">
        <v>4516</v>
      </c>
      <c r="B1296" s="4" t="s">
        <v>1545</v>
      </c>
      <c r="C1296" s="1" t="s">
        <v>4517</v>
      </c>
      <c r="D1296" s="2">
        <v>-1.07862971484268</v>
      </c>
      <c r="E1296" s="3">
        <v>6.6124869788719998E-4</v>
      </c>
    </row>
    <row r="1297" spans="1:5" x14ac:dyDescent="0.15">
      <c r="A1297" s="4" t="s">
        <v>4518</v>
      </c>
      <c r="B1297" s="4" t="s">
        <v>404</v>
      </c>
      <c r="C1297" s="1" t="s">
        <v>4519</v>
      </c>
      <c r="D1297" s="2">
        <v>-1.0780953929600301</v>
      </c>
      <c r="E1297" s="3">
        <v>4.3769258816847699E-7</v>
      </c>
    </row>
    <row r="1298" spans="1:5" x14ac:dyDescent="0.15">
      <c r="A1298" s="4" t="s">
        <v>4520</v>
      </c>
      <c r="B1298" s="4" t="s">
        <v>972</v>
      </c>
      <c r="C1298" s="1" t="s">
        <v>4521</v>
      </c>
      <c r="D1298" s="2">
        <v>-1.07609577560054</v>
      </c>
      <c r="E1298" s="3">
        <v>3.3815876243898303E-5</v>
      </c>
    </row>
    <row r="1299" spans="1:5" x14ac:dyDescent="0.15">
      <c r="A1299" s="4" t="s">
        <v>4522</v>
      </c>
      <c r="B1299" s="4" t="s">
        <v>904</v>
      </c>
      <c r="C1299" s="1" t="s">
        <v>4523</v>
      </c>
      <c r="D1299" s="2">
        <v>-1.0741465439929601</v>
      </c>
      <c r="E1299" s="3">
        <v>3.2127621740405299E-6</v>
      </c>
    </row>
    <row r="1300" spans="1:5" x14ac:dyDescent="0.15">
      <c r="A1300" s="4" t="s">
        <v>4524</v>
      </c>
      <c r="B1300" s="4" t="s">
        <v>367</v>
      </c>
      <c r="C1300" s="1" t="s">
        <v>4525</v>
      </c>
      <c r="D1300" s="2">
        <v>-1.07354442935895</v>
      </c>
      <c r="E1300" s="3">
        <v>9.3918940212786998E-5</v>
      </c>
    </row>
    <row r="1301" spans="1:5" x14ac:dyDescent="0.15">
      <c r="A1301" s="4" t="s">
        <v>4526</v>
      </c>
      <c r="B1301" s="4" t="s">
        <v>1672</v>
      </c>
      <c r="C1301" s="1" t="s">
        <v>4527</v>
      </c>
      <c r="D1301" s="2">
        <v>-1.07203298528518</v>
      </c>
      <c r="E1301" s="3">
        <v>1.00119746701036E-5</v>
      </c>
    </row>
    <row r="1302" spans="1:5" x14ac:dyDescent="0.15">
      <c r="A1302" s="4" t="s">
        <v>4528</v>
      </c>
      <c r="B1302" s="4" t="s">
        <v>1765</v>
      </c>
      <c r="C1302" s="1" t="s">
        <v>4529</v>
      </c>
      <c r="D1302" s="2">
        <v>-1.07180358577297</v>
      </c>
      <c r="E1302" s="3">
        <v>3.2047708654314E-2</v>
      </c>
    </row>
    <row r="1303" spans="1:5" x14ac:dyDescent="0.15">
      <c r="A1303" s="4" t="s">
        <v>4530</v>
      </c>
      <c r="B1303" s="4" t="s">
        <v>1734</v>
      </c>
      <c r="C1303" s="1" t="s">
        <v>4531</v>
      </c>
      <c r="D1303" s="2">
        <v>-1.0717750000377599</v>
      </c>
      <c r="E1303" s="3">
        <v>1.9269631921883001E-3</v>
      </c>
    </row>
    <row r="1304" spans="1:5" x14ac:dyDescent="0.15">
      <c r="A1304" s="4" t="s">
        <v>4532</v>
      </c>
      <c r="B1304" s="4" t="s">
        <v>120</v>
      </c>
      <c r="C1304" s="1" t="s">
        <v>4533</v>
      </c>
      <c r="D1304" s="2">
        <v>-1.0713082288460101</v>
      </c>
      <c r="E1304" s="3">
        <v>1.2197564895355901E-5</v>
      </c>
    </row>
    <row r="1305" spans="1:5" x14ac:dyDescent="0.15">
      <c r="A1305" s="4" t="s">
        <v>4534</v>
      </c>
      <c r="B1305" s="4" t="s">
        <v>1041</v>
      </c>
      <c r="C1305" s="1" t="s">
        <v>4535</v>
      </c>
      <c r="D1305" s="2">
        <v>-1.0704381635715501</v>
      </c>
      <c r="E1305" s="3">
        <v>1.5694070263610301E-2</v>
      </c>
    </row>
    <row r="1306" spans="1:5" x14ac:dyDescent="0.15">
      <c r="A1306" s="4" t="s">
        <v>4536</v>
      </c>
      <c r="B1306" s="4" t="s">
        <v>498</v>
      </c>
      <c r="C1306" s="1" t="s">
        <v>4537</v>
      </c>
      <c r="D1306" s="2">
        <v>-1.0698101973137299</v>
      </c>
      <c r="E1306" s="3">
        <v>1.65793121789418E-6</v>
      </c>
    </row>
    <row r="1307" spans="1:5" x14ac:dyDescent="0.15">
      <c r="A1307" s="4" t="s">
        <v>1923</v>
      </c>
      <c r="B1307" s="4" t="s">
        <v>1923</v>
      </c>
      <c r="C1307" s="1" t="s">
        <v>4538</v>
      </c>
      <c r="D1307" s="2">
        <v>-1.0691745519845901</v>
      </c>
      <c r="E1307" s="3">
        <v>3.5182140858312401E-2</v>
      </c>
    </row>
    <row r="1308" spans="1:5" x14ac:dyDescent="0.15">
      <c r="A1308" s="4" t="s">
        <v>4539</v>
      </c>
      <c r="B1308" s="4" t="s">
        <v>228</v>
      </c>
      <c r="C1308" s="1" t="s">
        <v>4540</v>
      </c>
      <c r="D1308" s="2">
        <v>-1.06831277955304</v>
      </c>
      <c r="E1308" s="3">
        <v>3.6505736673840097E-5</v>
      </c>
    </row>
    <row r="1309" spans="1:5" x14ac:dyDescent="0.15">
      <c r="A1309" s="4" t="s">
        <v>4541</v>
      </c>
      <c r="B1309" s="4" t="s">
        <v>564</v>
      </c>
      <c r="C1309" s="1" t="s">
        <v>4542</v>
      </c>
      <c r="D1309" s="2">
        <v>-1.0679780302341499</v>
      </c>
      <c r="E1309" s="3">
        <v>5.5621693027100496E-6</v>
      </c>
    </row>
    <row r="1310" spans="1:5" x14ac:dyDescent="0.15">
      <c r="A1310" s="4" t="s">
        <v>4543</v>
      </c>
      <c r="B1310" s="4" t="s">
        <v>1446</v>
      </c>
      <c r="C1310" s="1" t="s">
        <v>4544</v>
      </c>
      <c r="D1310" s="2">
        <v>-1.06797698438941</v>
      </c>
      <c r="E1310" s="3">
        <v>1.2587469026849999E-4</v>
      </c>
    </row>
    <row r="1311" spans="1:5" x14ac:dyDescent="0.15">
      <c r="A1311" s="4" t="s">
        <v>4545</v>
      </c>
      <c r="B1311" s="4" t="s">
        <v>336</v>
      </c>
      <c r="C1311" s="1" t="s">
        <v>4546</v>
      </c>
      <c r="D1311" s="2">
        <v>-1.0676877530104001</v>
      </c>
      <c r="E1311" s="3">
        <v>4.3155462005984996E-3</v>
      </c>
    </row>
    <row r="1312" spans="1:5" x14ac:dyDescent="0.15">
      <c r="A1312" s="4" t="s">
        <v>4547</v>
      </c>
      <c r="B1312" s="4" t="s">
        <v>936</v>
      </c>
      <c r="C1312" s="1" t="s">
        <v>4548</v>
      </c>
      <c r="D1312" s="2">
        <v>-1.0675682399692801</v>
      </c>
      <c r="E1312" s="3">
        <v>7.9176402709226797E-7</v>
      </c>
    </row>
    <row r="1313" spans="1:5" x14ac:dyDescent="0.15">
      <c r="A1313" s="4" t="s">
        <v>4549</v>
      </c>
      <c r="B1313" s="4" t="s">
        <v>724</v>
      </c>
      <c r="C1313" s="1" t="s">
        <v>4550</v>
      </c>
      <c r="D1313" s="2">
        <v>-1.0674283996921099</v>
      </c>
      <c r="E1313" s="3">
        <v>4.5645064054515203E-8</v>
      </c>
    </row>
    <row r="1314" spans="1:5" x14ac:dyDescent="0.15">
      <c r="A1314" s="4" t="s">
        <v>4551</v>
      </c>
      <c r="B1314" s="4" t="s">
        <v>1378</v>
      </c>
      <c r="C1314" s="1" t="s">
        <v>4552</v>
      </c>
      <c r="D1314" s="2">
        <v>-1.06461157779695</v>
      </c>
      <c r="E1314" s="3">
        <v>4.6130017705184197E-6</v>
      </c>
    </row>
    <row r="1315" spans="1:5" x14ac:dyDescent="0.15">
      <c r="A1315" s="4" t="s">
        <v>958</v>
      </c>
      <c r="B1315" s="4" t="s">
        <v>958</v>
      </c>
      <c r="C1315" s="1" t="s">
        <v>4553</v>
      </c>
      <c r="D1315" s="2">
        <v>-1.0597718083634999</v>
      </c>
      <c r="E1315" s="3">
        <v>1.2523873124067001E-3</v>
      </c>
    </row>
    <row r="1316" spans="1:5" x14ac:dyDescent="0.15">
      <c r="A1316" s="4" t="s">
        <v>4554</v>
      </c>
      <c r="B1316" s="4" t="s">
        <v>1831</v>
      </c>
      <c r="C1316" s="1" t="s">
        <v>4555</v>
      </c>
      <c r="D1316" s="2">
        <v>-1.0581160496589599</v>
      </c>
      <c r="E1316" s="3">
        <v>1.13831808212599E-2</v>
      </c>
    </row>
    <row r="1317" spans="1:5" x14ac:dyDescent="0.15">
      <c r="A1317" s="4" t="s">
        <v>4556</v>
      </c>
      <c r="B1317" s="4" t="s">
        <v>1397</v>
      </c>
      <c r="C1317" s="1" t="s">
        <v>4557</v>
      </c>
      <c r="D1317" s="2">
        <v>-1.05652742472754</v>
      </c>
      <c r="E1317" s="3">
        <v>1.7415258071076599E-5</v>
      </c>
    </row>
    <row r="1318" spans="1:5" x14ac:dyDescent="0.15">
      <c r="A1318" s="4" t="s">
        <v>4558</v>
      </c>
      <c r="B1318" s="4" t="s">
        <v>1249</v>
      </c>
      <c r="C1318" s="1" t="s">
        <v>4559</v>
      </c>
      <c r="D1318" s="2">
        <v>-1.05626283057293</v>
      </c>
      <c r="E1318" s="3">
        <v>6.6844152749470596E-5</v>
      </c>
    </row>
    <row r="1319" spans="1:5" x14ac:dyDescent="0.15">
      <c r="A1319" s="4" t="s">
        <v>4560</v>
      </c>
      <c r="B1319" s="4" t="s">
        <v>764</v>
      </c>
      <c r="C1319" s="1" t="s">
        <v>4561</v>
      </c>
      <c r="D1319" s="2">
        <v>-1.05490706003433</v>
      </c>
      <c r="E1319" s="3">
        <v>1.8807407395084201E-5</v>
      </c>
    </row>
    <row r="1320" spans="1:5" x14ac:dyDescent="0.15">
      <c r="A1320" s="4" t="s">
        <v>4562</v>
      </c>
      <c r="B1320" s="4" t="s">
        <v>1864</v>
      </c>
      <c r="C1320" s="1" t="s">
        <v>4563</v>
      </c>
      <c r="D1320" s="2">
        <v>-1.0537906840776701</v>
      </c>
      <c r="E1320" s="3">
        <v>3.3791228008740798E-7</v>
      </c>
    </row>
    <row r="1321" spans="1:5" x14ac:dyDescent="0.15">
      <c r="A1321" s="4" t="s">
        <v>4564</v>
      </c>
      <c r="B1321" s="4" t="s">
        <v>1600</v>
      </c>
      <c r="C1321" s="1" t="s">
        <v>4565</v>
      </c>
      <c r="D1321" s="2">
        <v>-1.05369903521688</v>
      </c>
      <c r="E1321" s="3">
        <v>2.6144384765794999E-5</v>
      </c>
    </row>
    <row r="1322" spans="1:5" x14ac:dyDescent="0.15">
      <c r="A1322" s="4" t="s">
        <v>4566</v>
      </c>
      <c r="B1322" s="4" t="s">
        <v>1234</v>
      </c>
      <c r="C1322" s="1" t="s">
        <v>4567</v>
      </c>
      <c r="D1322" s="2">
        <v>-1.0496048698532801</v>
      </c>
      <c r="E1322" s="3">
        <v>4.3931852375093398E-6</v>
      </c>
    </row>
    <row r="1323" spans="1:5" x14ac:dyDescent="0.15">
      <c r="A1323" s="4" t="s">
        <v>4568</v>
      </c>
      <c r="B1323" s="4" t="s">
        <v>1167</v>
      </c>
      <c r="C1323" s="1" t="s">
        <v>4569</v>
      </c>
      <c r="D1323" s="2">
        <v>-1.04688292181419</v>
      </c>
      <c r="E1323" s="3">
        <v>1.6042459497519999E-4</v>
      </c>
    </row>
    <row r="1324" spans="1:5" x14ac:dyDescent="0.15">
      <c r="A1324" s="4" t="s">
        <v>4570</v>
      </c>
      <c r="B1324" s="4" t="s">
        <v>1071</v>
      </c>
      <c r="C1324" s="1" t="s">
        <v>4571</v>
      </c>
      <c r="D1324" s="2">
        <v>-1.0463157855321199</v>
      </c>
      <c r="E1324" s="3">
        <v>2.6781043932316199E-7</v>
      </c>
    </row>
    <row r="1325" spans="1:5" x14ac:dyDescent="0.15">
      <c r="A1325" s="4" t="s">
        <v>4572</v>
      </c>
      <c r="B1325" s="4" t="s">
        <v>1536</v>
      </c>
      <c r="C1325" s="1" t="s">
        <v>4573</v>
      </c>
      <c r="D1325" s="2">
        <v>-1.0461955538884999</v>
      </c>
      <c r="E1325" s="3">
        <v>8.3370661859716999E-6</v>
      </c>
    </row>
    <row r="1326" spans="1:5" x14ac:dyDescent="0.15">
      <c r="A1326" s="4" t="s">
        <v>4574</v>
      </c>
      <c r="B1326" s="4" t="s">
        <v>1124</v>
      </c>
      <c r="C1326" s="1" t="s">
        <v>4575</v>
      </c>
      <c r="D1326" s="2">
        <v>-1.0436119534373201</v>
      </c>
      <c r="E1326" s="3">
        <v>4.4246992274911597E-6</v>
      </c>
    </row>
    <row r="1327" spans="1:5" x14ac:dyDescent="0.15">
      <c r="A1327" s="4" t="s">
        <v>4576</v>
      </c>
      <c r="B1327" s="4" t="s">
        <v>1416</v>
      </c>
      <c r="C1327" s="1" t="s">
        <v>4577</v>
      </c>
      <c r="D1327" s="2">
        <v>-1.04264457130151</v>
      </c>
      <c r="E1327" s="3">
        <v>3.8447381407431001E-7</v>
      </c>
    </row>
    <row r="1328" spans="1:5" x14ac:dyDescent="0.15">
      <c r="A1328" s="4" t="s">
        <v>4578</v>
      </c>
      <c r="B1328" s="4" t="s">
        <v>102</v>
      </c>
      <c r="C1328" s="1" t="s">
        <v>4579</v>
      </c>
      <c r="D1328" s="2">
        <v>-1.03890642432268</v>
      </c>
      <c r="E1328" s="3">
        <v>9.6134028390519205E-7</v>
      </c>
    </row>
    <row r="1329" spans="1:5" x14ac:dyDescent="0.15">
      <c r="A1329" s="4" t="s">
        <v>4580</v>
      </c>
      <c r="B1329" s="4" t="s">
        <v>536</v>
      </c>
      <c r="C1329" s="1" t="s">
        <v>4581</v>
      </c>
      <c r="D1329" s="2">
        <v>-1.03777007039935</v>
      </c>
      <c r="E1329" s="3">
        <v>7.38692420197261E-7</v>
      </c>
    </row>
    <row r="1330" spans="1:5" x14ac:dyDescent="0.15">
      <c r="A1330" s="4" t="s">
        <v>4582</v>
      </c>
      <c r="B1330" s="4" t="s">
        <v>1639</v>
      </c>
      <c r="C1330" s="1" t="s">
        <v>4583</v>
      </c>
      <c r="D1330" s="2">
        <v>-1.0367260785127299</v>
      </c>
      <c r="E1330" s="3">
        <v>7.5934599769333002E-3</v>
      </c>
    </row>
    <row r="1331" spans="1:5" x14ac:dyDescent="0.15">
      <c r="A1331" s="4" t="s">
        <v>4584</v>
      </c>
      <c r="B1331" s="4" t="s">
        <v>98</v>
      </c>
      <c r="C1331" s="1" t="s">
        <v>4585</v>
      </c>
      <c r="D1331" s="2">
        <v>-1.0366560389970501</v>
      </c>
      <c r="E1331" s="3">
        <v>1.1469002859706001E-6</v>
      </c>
    </row>
    <row r="1332" spans="1:5" x14ac:dyDescent="0.15">
      <c r="A1332" s="4" t="s">
        <v>1239</v>
      </c>
      <c r="B1332" s="4" t="s">
        <v>4586</v>
      </c>
      <c r="C1332" s="1" t="s">
        <v>4587</v>
      </c>
      <c r="D1332" s="2">
        <v>-1.0363514685088999</v>
      </c>
      <c r="E1332" s="3">
        <v>2.0722931805495998E-3</v>
      </c>
    </row>
    <row r="1333" spans="1:5" x14ac:dyDescent="0.15">
      <c r="A1333" s="4" t="s">
        <v>4588</v>
      </c>
      <c r="B1333" s="4" t="s">
        <v>1299</v>
      </c>
      <c r="C1333" s="1" t="s">
        <v>4589</v>
      </c>
      <c r="D1333" s="2">
        <v>-1.0358059131483499</v>
      </c>
      <c r="E1333" s="3">
        <v>1.6560577019833501E-6</v>
      </c>
    </row>
    <row r="1334" spans="1:5" x14ac:dyDescent="0.15">
      <c r="A1334" s="4" t="s">
        <v>4590</v>
      </c>
      <c r="B1334" s="4" t="s">
        <v>1191</v>
      </c>
      <c r="C1334" s="1" t="s">
        <v>3845</v>
      </c>
      <c r="D1334" s="2">
        <v>-1.0355667453200701</v>
      </c>
      <c r="E1334" s="3">
        <v>1.9963108630648E-3</v>
      </c>
    </row>
    <row r="1335" spans="1:5" x14ac:dyDescent="0.15">
      <c r="A1335" s="4" t="s">
        <v>4591</v>
      </c>
      <c r="B1335" s="4" t="s">
        <v>1948</v>
      </c>
      <c r="C1335" s="1" t="s">
        <v>4592</v>
      </c>
      <c r="D1335" s="2">
        <v>-1.03360698907629</v>
      </c>
      <c r="E1335" s="3">
        <v>2.0618699478913299E-5</v>
      </c>
    </row>
    <row r="1336" spans="1:5" x14ac:dyDescent="0.15">
      <c r="A1336" s="4" t="s">
        <v>4593</v>
      </c>
      <c r="B1336" s="4" t="s">
        <v>226</v>
      </c>
      <c r="C1336" s="1" t="s">
        <v>4594</v>
      </c>
      <c r="D1336" s="2">
        <v>-1.03327232869068</v>
      </c>
      <c r="E1336" s="3">
        <v>5.9806590976920003E-4</v>
      </c>
    </row>
    <row r="1337" spans="1:5" x14ac:dyDescent="0.15">
      <c r="A1337" s="4" t="s">
        <v>4595</v>
      </c>
      <c r="B1337" s="4" t="s">
        <v>151</v>
      </c>
      <c r="C1337" s="1" t="s">
        <v>4596</v>
      </c>
      <c r="D1337" s="2">
        <v>-1.03110819722083</v>
      </c>
      <c r="E1337" s="3">
        <v>4.0829298694450002E-4</v>
      </c>
    </row>
    <row r="1338" spans="1:5" x14ac:dyDescent="0.15">
      <c r="A1338" s="4" t="s">
        <v>4597</v>
      </c>
      <c r="B1338" s="4" t="s">
        <v>1004</v>
      </c>
      <c r="C1338" s="1" t="s">
        <v>4598</v>
      </c>
      <c r="D1338" s="2">
        <v>-1.02949480788569</v>
      </c>
      <c r="E1338" s="3">
        <v>1.53018602894725E-6</v>
      </c>
    </row>
    <row r="1339" spans="1:5" x14ac:dyDescent="0.15">
      <c r="A1339" s="4" t="s">
        <v>4599</v>
      </c>
      <c r="B1339" s="4" t="s">
        <v>996</v>
      </c>
      <c r="C1339" s="1" t="s">
        <v>4600</v>
      </c>
      <c r="D1339" s="2">
        <v>-1.0288637958651199</v>
      </c>
      <c r="E1339" s="3">
        <v>5.9220089049075601E-5</v>
      </c>
    </row>
    <row r="1340" spans="1:5" x14ac:dyDescent="0.15">
      <c r="A1340" s="4" t="s">
        <v>4601</v>
      </c>
      <c r="B1340" s="4" t="s">
        <v>1858</v>
      </c>
      <c r="C1340" s="1" t="s">
        <v>4602</v>
      </c>
      <c r="D1340" s="2">
        <v>-1.0281086363248</v>
      </c>
      <c r="E1340" s="3">
        <v>3.6837684611696099E-6</v>
      </c>
    </row>
    <row r="1341" spans="1:5" x14ac:dyDescent="0.15">
      <c r="A1341" s="4" t="s">
        <v>4603</v>
      </c>
      <c r="B1341" s="4" t="s">
        <v>449</v>
      </c>
      <c r="C1341" s="1" t="s">
        <v>4604</v>
      </c>
      <c r="D1341" s="2">
        <v>-1.0247995656448601</v>
      </c>
      <c r="E1341" s="3">
        <v>7.4805546797822396E-6</v>
      </c>
    </row>
    <row r="1342" spans="1:5" x14ac:dyDescent="0.15">
      <c r="A1342" s="4" t="s">
        <v>4605</v>
      </c>
      <c r="B1342" s="4" t="s">
        <v>400</v>
      </c>
      <c r="C1342" s="1" t="s">
        <v>4606</v>
      </c>
      <c r="D1342" s="2">
        <v>-1.0247790292669301</v>
      </c>
      <c r="E1342" s="3">
        <v>1.19756821597072E-5</v>
      </c>
    </row>
    <row r="1343" spans="1:5" x14ac:dyDescent="0.15">
      <c r="A1343" s="4" t="s">
        <v>4607</v>
      </c>
      <c r="B1343" s="4" t="s">
        <v>141</v>
      </c>
      <c r="C1343" s="1" t="s">
        <v>4608</v>
      </c>
      <c r="D1343" s="2">
        <v>-1.0246860053191</v>
      </c>
      <c r="E1343" s="3">
        <v>6.2312921202059999E-3</v>
      </c>
    </row>
    <row r="1344" spans="1:5" x14ac:dyDescent="0.15">
      <c r="A1344" s="4" t="s">
        <v>4609</v>
      </c>
      <c r="B1344" s="4" t="s">
        <v>601</v>
      </c>
      <c r="C1344" s="1" t="s">
        <v>4610</v>
      </c>
      <c r="D1344" s="2">
        <v>-1.02160986275543</v>
      </c>
      <c r="E1344" s="3">
        <v>1.2548107047643499E-5</v>
      </c>
    </row>
    <row r="1345" spans="1:5" x14ac:dyDescent="0.15">
      <c r="A1345" s="4" t="s">
        <v>317</v>
      </c>
      <c r="B1345" s="4" t="s">
        <v>317</v>
      </c>
      <c r="C1345" s="1" t="s">
        <v>4611</v>
      </c>
      <c r="D1345" s="2">
        <v>-1.02157884235672</v>
      </c>
      <c r="E1345" s="3">
        <v>3.2143111674643202E-7</v>
      </c>
    </row>
    <row r="1346" spans="1:5" x14ac:dyDescent="0.15">
      <c r="A1346" s="4" t="s">
        <v>4612</v>
      </c>
      <c r="B1346" s="4" t="s">
        <v>811</v>
      </c>
      <c r="C1346" s="1" t="s">
        <v>4613</v>
      </c>
      <c r="D1346" s="2">
        <v>-1.0187278935880799</v>
      </c>
      <c r="E1346" s="3">
        <v>3.3593495800449997E-4</v>
      </c>
    </row>
    <row r="1347" spans="1:5" x14ac:dyDescent="0.15">
      <c r="A1347" s="4" t="s">
        <v>4614</v>
      </c>
      <c r="B1347" s="4" t="s">
        <v>1814</v>
      </c>
      <c r="C1347" s="1" t="s">
        <v>4615</v>
      </c>
      <c r="D1347" s="2">
        <v>-1.0173310186607101</v>
      </c>
      <c r="E1347" s="3">
        <v>5.1189713485605497E-6</v>
      </c>
    </row>
    <row r="1348" spans="1:5" x14ac:dyDescent="0.15">
      <c r="A1348" s="4" t="s">
        <v>4616</v>
      </c>
      <c r="B1348" s="4" t="s">
        <v>467</v>
      </c>
      <c r="C1348" s="1" t="s">
        <v>4617</v>
      </c>
      <c r="D1348" s="2">
        <v>-1.0172797939562099</v>
      </c>
      <c r="E1348" s="3">
        <v>4.5490741733574297E-6</v>
      </c>
    </row>
    <row r="1349" spans="1:5" x14ac:dyDescent="0.15">
      <c r="A1349" s="4" t="s">
        <v>4618</v>
      </c>
      <c r="B1349" s="4" t="s">
        <v>1494</v>
      </c>
      <c r="C1349" s="1" t="s">
        <v>4619</v>
      </c>
      <c r="D1349" s="2">
        <v>-1.01726578449961</v>
      </c>
      <c r="E1349" s="3">
        <v>1.7372944377610001E-3</v>
      </c>
    </row>
    <row r="1350" spans="1:5" x14ac:dyDescent="0.15">
      <c r="A1350" s="4" t="s">
        <v>4620</v>
      </c>
      <c r="B1350" s="4" t="s">
        <v>471</v>
      </c>
      <c r="C1350" s="1" t="s">
        <v>4621</v>
      </c>
      <c r="D1350" s="2">
        <v>-1.0167434583742001</v>
      </c>
      <c r="E1350" s="3">
        <v>1.26967103384571E-5</v>
      </c>
    </row>
    <row r="1351" spans="1:5" x14ac:dyDescent="0.15">
      <c r="A1351" s="4" t="s">
        <v>172</v>
      </c>
      <c r="B1351" s="4" t="s">
        <v>4622</v>
      </c>
      <c r="C1351" s="1" t="s">
        <v>4623</v>
      </c>
      <c r="D1351" s="2">
        <v>-1.0157738185927501</v>
      </c>
      <c r="E1351" s="3">
        <v>8.3666363444610001E-4</v>
      </c>
    </row>
    <row r="1352" spans="1:5" x14ac:dyDescent="0.15">
      <c r="A1352" s="4" t="s">
        <v>308</v>
      </c>
      <c r="B1352" s="4" t="s">
        <v>308</v>
      </c>
      <c r="C1352" s="1" t="s">
        <v>2258</v>
      </c>
      <c r="D1352" s="2">
        <v>-1.01526893474655</v>
      </c>
      <c r="E1352" s="3">
        <v>2.0356477008472801E-5</v>
      </c>
    </row>
    <row r="1353" spans="1:5" x14ac:dyDescent="0.15">
      <c r="A1353" s="4" t="s">
        <v>4624</v>
      </c>
      <c r="B1353" s="4" t="s">
        <v>1229</v>
      </c>
      <c r="C1353" s="1" t="s">
        <v>4625</v>
      </c>
      <c r="D1353" s="2">
        <v>-1.0149180672492799</v>
      </c>
      <c r="E1353" s="3">
        <v>3.9765511585067402E-6</v>
      </c>
    </row>
    <row r="1354" spans="1:5" x14ac:dyDescent="0.15">
      <c r="A1354" s="4" t="s">
        <v>4626</v>
      </c>
      <c r="B1354" s="4" t="s">
        <v>1131</v>
      </c>
      <c r="C1354" s="1" t="s">
        <v>4627</v>
      </c>
      <c r="D1354" s="2">
        <v>-1.01484372574148</v>
      </c>
      <c r="E1354" s="3">
        <v>2.575183966456E-5</v>
      </c>
    </row>
    <row r="1355" spans="1:5" x14ac:dyDescent="0.15">
      <c r="A1355" s="4" t="s">
        <v>4628</v>
      </c>
      <c r="B1355" s="4" t="s">
        <v>1431</v>
      </c>
      <c r="C1355" s="1" t="s">
        <v>4629</v>
      </c>
      <c r="D1355" s="2">
        <v>-1.014622731592</v>
      </c>
      <c r="E1355" s="3">
        <v>1.4292389011640001E-4</v>
      </c>
    </row>
    <row r="1356" spans="1:5" x14ac:dyDescent="0.15">
      <c r="A1356" s="4" t="s">
        <v>4630</v>
      </c>
      <c r="B1356" s="4" t="s">
        <v>225</v>
      </c>
      <c r="C1356" s="1" t="s">
        <v>4631</v>
      </c>
      <c r="D1356" s="2">
        <v>-1.01432704219406</v>
      </c>
      <c r="E1356" s="3">
        <v>4.0177877480346297E-5</v>
      </c>
    </row>
    <row r="1357" spans="1:5" x14ac:dyDescent="0.15">
      <c r="A1357" s="4" t="s">
        <v>4632</v>
      </c>
      <c r="B1357" s="4" t="s">
        <v>48</v>
      </c>
      <c r="C1357" s="1" t="s">
        <v>4633</v>
      </c>
      <c r="D1357" s="2">
        <v>-1.0137018217295599</v>
      </c>
      <c r="E1357" s="3">
        <v>5.0327578599579999E-4</v>
      </c>
    </row>
    <row r="1358" spans="1:5" x14ac:dyDescent="0.15">
      <c r="A1358" s="4" t="s">
        <v>4634</v>
      </c>
      <c r="B1358" s="4" t="s">
        <v>1607</v>
      </c>
      <c r="C1358" s="1" t="s">
        <v>4635</v>
      </c>
      <c r="D1358" s="2">
        <v>-1.0136152998835699</v>
      </c>
      <c r="E1358" s="3">
        <v>3.6973521170168599E-5</v>
      </c>
    </row>
    <row r="1359" spans="1:5" x14ac:dyDescent="0.15">
      <c r="A1359" s="4" t="s">
        <v>4636</v>
      </c>
      <c r="B1359" s="4" t="s">
        <v>1592</v>
      </c>
      <c r="C1359" s="1" t="s">
        <v>4637</v>
      </c>
      <c r="D1359" s="2">
        <v>-1.0123557860613801</v>
      </c>
      <c r="E1359" s="3">
        <v>4.5553795582664598E-6</v>
      </c>
    </row>
    <row r="1360" spans="1:5" x14ac:dyDescent="0.15">
      <c r="A1360" s="4" t="s">
        <v>4638</v>
      </c>
      <c r="B1360" s="4" t="s">
        <v>328</v>
      </c>
      <c r="C1360" s="1" t="s">
        <v>4639</v>
      </c>
      <c r="D1360" s="2">
        <v>-1.01150847182061</v>
      </c>
      <c r="E1360" s="3">
        <v>1.12936816646562E-6</v>
      </c>
    </row>
    <row r="1361" spans="1:5" x14ac:dyDescent="0.15">
      <c r="A1361" s="4" t="s">
        <v>4640</v>
      </c>
      <c r="B1361" s="4" t="s">
        <v>572</v>
      </c>
      <c r="C1361" s="1" t="s">
        <v>4641</v>
      </c>
      <c r="D1361" s="2">
        <v>-1.01113664736034</v>
      </c>
      <c r="E1361" s="3">
        <v>2.8345963945606199E-2</v>
      </c>
    </row>
    <row r="1362" spans="1:5" x14ac:dyDescent="0.15">
      <c r="A1362" s="4" t="s">
        <v>4642</v>
      </c>
      <c r="B1362" s="4" t="s">
        <v>200</v>
      </c>
      <c r="C1362" s="1" t="s">
        <v>4643</v>
      </c>
      <c r="D1362" s="2">
        <v>-1.01104841509342</v>
      </c>
      <c r="E1362" s="3">
        <v>3.1524170296120099E-5</v>
      </c>
    </row>
    <row r="1363" spans="1:5" x14ac:dyDescent="0.15">
      <c r="A1363" s="4" t="s">
        <v>1567</v>
      </c>
      <c r="B1363" s="4" t="s">
        <v>1567</v>
      </c>
      <c r="C1363" s="1" t="s">
        <v>4644</v>
      </c>
      <c r="D1363" s="2">
        <v>-1.00919100874443</v>
      </c>
      <c r="E1363" s="3">
        <v>1.6613859511329099E-6</v>
      </c>
    </row>
    <row r="1364" spans="1:5" x14ac:dyDescent="0.15">
      <c r="A1364" s="4" t="s">
        <v>4645</v>
      </c>
      <c r="B1364" s="4" t="s">
        <v>1854</v>
      </c>
      <c r="C1364" s="1" t="s">
        <v>4646</v>
      </c>
      <c r="D1364" s="2">
        <v>-1.00752210457035</v>
      </c>
      <c r="E1364" s="3">
        <v>1.112478268217E-4</v>
      </c>
    </row>
    <row r="1365" spans="1:5" x14ac:dyDescent="0.15">
      <c r="A1365" s="4" t="s">
        <v>4647</v>
      </c>
      <c r="B1365" s="4" t="s">
        <v>987</v>
      </c>
      <c r="C1365" s="1" t="s">
        <v>4648</v>
      </c>
      <c r="D1365" s="2">
        <v>-1.00724266364868</v>
      </c>
      <c r="E1365" s="3">
        <v>1.29051308019936E-5</v>
      </c>
    </row>
    <row r="1366" spans="1:5" x14ac:dyDescent="0.15">
      <c r="A1366" s="4" t="s">
        <v>1802</v>
      </c>
      <c r="B1366" s="4" t="s">
        <v>4649</v>
      </c>
      <c r="C1366" s="1" t="s">
        <v>4650</v>
      </c>
      <c r="D1366" s="2">
        <v>-1.0069706597880399</v>
      </c>
      <c r="E1366" s="3">
        <v>3.4752125806649402E-5</v>
      </c>
    </row>
    <row r="1367" spans="1:5" x14ac:dyDescent="0.15">
      <c r="A1367" s="4" t="s">
        <v>4651</v>
      </c>
      <c r="B1367" s="4" t="s">
        <v>1890</v>
      </c>
      <c r="C1367" s="1" t="s">
        <v>4652</v>
      </c>
      <c r="D1367" s="2">
        <v>-1.00620847214251</v>
      </c>
      <c r="E1367" s="3">
        <v>4.94532351953285E-6</v>
      </c>
    </row>
    <row r="1368" spans="1:5" x14ac:dyDescent="0.15">
      <c r="A1368" s="4" t="s">
        <v>4653</v>
      </c>
      <c r="B1368" s="4" t="s">
        <v>1019</v>
      </c>
      <c r="C1368" s="1" t="s">
        <v>4654</v>
      </c>
      <c r="D1368" s="2">
        <v>-1.00343205548281</v>
      </c>
      <c r="E1368" s="3">
        <v>1.4964391811389999E-4</v>
      </c>
    </row>
    <row r="1369" spans="1:5" x14ac:dyDescent="0.15">
      <c r="A1369" s="4" t="s">
        <v>4655</v>
      </c>
      <c r="B1369" s="4" t="s">
        <v>64</v>
      </c>
      <c r="C1369" s="1" t="s">
        <v>4656</v>
      </c>
      <c r="D1369" s="2">
        <v>-1.0032976202299699</v>
      </c>
      <c r="E1369" s="3">
        <v>4.9976042368327099E-5</v>
      </c>
    </row>
    <row r="1370" spans="1:5" x14ac:dyDescent="0.15">
      <c r="A1370" s="4" t="s">
        <v>1851</v>
      </c>
      <c r="B1370" s="4" t="s">
        <v>1851</v>
      </c>
      <c r="C1370" s="1" t="s">
        <v>4657</v>
      </c>
      <c r="D1370" s="2">
        <v>-1.00255844946072</v>
      </c>
      <c r="E1370" s="3">
        <v>2.9940245274444101E-5</v>
      </c>
    </row>
    <row r="1371" spans="1:5" x14ac:dyDescent="0.15">
      <c r="A1371" s="4" t="s">
        <v>4658</v>
      </c>
      <c r="B1371" s="4" t="s">
        <v>749</v>
      </c>
      <c r="C1371" s="1" t="s">
        <v>4659</v>
      </c>
      <c r="D1371" s="2">
        <v>-1.0004179577911601</v>
      </c>
      <c r="E1371" s="3">
        <v>3.3704735131977801E-5</v>
      </c>
    </row>
    <row r="1372" spans="1:5" x14ac:dyDescent="0.15">
      <c r="A1372" s="4" t="s">
        <v>4660</v>
      </c>
      <c r="B1372" s="4" t="s">
        <v>893</v>
      </c>
      <c r="C1372" s="1" t="s">
        <v>4661</v>
      </c>
      <c r="D1372" s="2">
        <v>-1.0003682390511499</v>
      </c>
      <c r="E1372" s="3">
        <v>3.46781340429933E-6</v>
      </c>
    </row>
    <row r="1373" spans="1:5" x14ac:dyDescent="0.15">
      <c r="A1373" s="4" t="s">
        <v>4662</v>
      </c>
      <c r="B1373" s="4" t="s">
        <v>876</v>
      </c>
      <c r="C1373" s="1" t="s">
        <v>4663</v>
      </c>
      <c r="D1373" s="2">
        <v>-0.99911900128620001</v>
      </c>
      <c r="E1373" s="3">
        <v>2.2842007624604001E-3</v>
      </c>
    </row>
    <row r="1374" spans="1:5" x14ac:dyDescent="0.15">
      <c r="A1374" s="4" t="s">
        <v>4664</v>
      </c>
      <c r="B1374" s="4" t="s">
        <v>1434</v>
      </c>
      <c r="C1374" s="1" t="s">
        <v>4665</v>
      </c>
      <c r="D1374" s="2">
        <v>-0.99897358465229602</v>
      </c>
      <c r="E1374" s="3">
        <v>3.7071076191076097E-5</v>
      </c>
    </row>
    <row r="1375" spans="1:5" x14ac:dyDescent="0.15">
      <c r="A1375" s="4" t="s">
        <v>4666</v>
      </c>
      <c r="B1375" s="4" t="s">
        <v>1558</v>
      </c>
      <c r="C1375" s="1" t="s">
        <v>4667</v>
      </c>
      <c r="D1375" s="2">
        <v>-0.99863036125175597</v>
      </c>
      <c r="E1375" s="3">
        <v>4.5719090285136403E-6</v>
      </c>
    </row>
    <row r="1376" spans="1:5" x14ac:dyDescent="0.15">
      <c r="A1376" s="4" t="s">
        <v>4668</v>
      </c>
      <c r="B1376" s="4" t="s">
        <v>524</v>
      </c>
      <c r="C1376" s="1" t="s">
        <v>4669</v>
      </c>
      <c r="D1376" s="2">
        <v>-0.99826949463752102</v>
      </c>
      <c r="E1376" s="3">
        <v>1.0917552719213501E-6</v>
      </c>
    </row>
    <row r="1377" spans="1:5" x14ac:dyDescent="0.15">
      <c r="A1377" s="4" t="s">
        <v>4670</v>
      </c>
      <c r="B1377" s="4" t="s">
        <v>837</v>
      </c>
      <c r="C1377" s="1" t="s">
        <v>4671</v>
      </c>
      <c r="D1377" s="2">
        <v>-0.99798159637392503</v>
      </c>
      <c r="E1377" s="3">
        <v>5.407240234654E-4</v>
      </c>
    </row>
    <row r="1378" spans="1:5" x14ac:dyDescent="0.15">
      <c r="A1378" s="4" t="s">
        <v>4672</v>
      </c>
      <c r="B1378" s="4" t="s">
        <v>877</v>
      </c>
      <c r="C1378" s="1" t="s">
        <v>4673</v>
      </c>
      <c r="D1378" s="2">
        <v>-0.99758230680980897</v>
      </c>
      <c r="E1378" s="3">
        <v>1.4642044124180001E-4</v>
      </c>
    </row>
    <row r="1379" spans="1:5" x14ac:dyDescent="0.15">
      <c r="A1379" s="4" t="s">
        <v>4674</v>
      </c>
      <c r="B1379" s="4" t="s">
        <v>1983</v>
      </c>
      <c r="C1379" s="1" t="s">
        <v>4675</v>
      </c>
      <c r="D1379" s="2">
        <v>-0.99745455575739195</v>
      </c>
      <c r="E1379" s="3">
        <v>2.5418518356258198E-5</v>
      </c>
    </row>
    <row r="1380" spans="1:5" x14ac:dyDescent="0.15">
      <c r="A1380" s="4" t="s">
        <v>4676</v>
      </c>
      <c r="B1380" s="4" t="s">
        <v>763</v>
      </c>
      <c r="C1380" s="1" t="s">
        <v>4677</v>
      </c>
      <c r="D1380" s="2">
        <v>-0.99681080793538301</v>
      </c>
      <c r="E1380" s="3">
        <v>1.074605175916E-4</v>
      </c>
    </row>
    <row r="1381" spans="1:5" x14ac:dyDescent="0.15">
      <c r="A1381" s="4" t="s">
        <v>4678</v>
      </c>
      <c r="B1381" s="4" t="s">
        <v>1470</v>
      </c>
      <c r="C1381" s="1" t="s">
        <v>4679</v>
      </c>
      <c r="D1381" s="2">
        <v>-0.99604900911906902</v>
      </c>
      <c r="E1381" s="3">
        <v>1.2713189536789999E-4</v>
      </c>
    </row>
    <row r="1382" spans="1:5" x14ac:dyDescent="0.15">
      <c r="A1382" s="4" t="s">
        <v>4680</v>
      </c>
      <c r="B1382" s="4" t="s">
        <v>922</v>
      </c>
      <c r="C1382" s="1" t="s">
        <v>4681</v>
      </c>
      <c r="D1382" s="2">
        <v>-0.995422284109577</v>
      </c>
      <c r="E1382" s="3">
        <v>6.2708786114574095E-5</v>
      </c>
    </row>
    <row r="1383" spans="1:5" x14ac:dyDescent="0.15">
      <c r="A1383" s="4" t="s">
        <v>4682</v>
      </c>
      <c r="B1383" s="4" t="s">
        <v>426</v>
      </c>
      <c r="C1383" s="1" t="s">
        <v>4683</v>
      </c>
      <c r="D1383" s="2">
        <v>-0.99448365669344596</v>
      </c>
      <c r="E1383" s="3">
        <v>5.8738329732899999E-4</v>
      </c>
    </row>
    <row r="1384" spans="1:5" x14ac:dyDescent="0.15">
      <c r="A1384" s="4" t="s">
        <v>4684</v>
      </c>
      <c r="B1384" s="4" t="s">
        <v>543</v>
      </c>
      <c r="C1384" s="1" t="s">
        <v>3640</v>
      </c>
      <c r="D1384" s="2">
        <v>-0.994380771139033</v>
      </c>
      <c r="E1384" s="3">
        <v>4.7200151977140002E-4</v>
      </c>
    </row>
    <row r="1385" spans="1:5" x14ac:dyDescent="0.15">
      <c r="A1385" s="4" t="s">
        <v>609</v>
      </c>
      <c r="B1385" s="4" t="s">
        <v>609</v>
      </c>
      <c r="C1385" s="1" t="s">
        <v>4685</v>
      </c>
      <c r="D1385" s="2">
        <v>-0.99223540523169196</v>
      </c>
      <c r="E1385" s="3">
        <v>1.1016607169903E-3</v>
      </c>
    </row>
    <row r="1386" spans="1:5" x14ac:dyDescent="0.15">
      <c r="A1386" s="4" t="s">
        <v>4686</v>
      </c>
      <c r="B1386" s="4" t="s">
        <v>1869</v>
      </c>
      <c r="C1386" s="1" t="s">
        <v>4687</v>
      </c>
      <c r="D1386" s="2">
        <v>-0.99208139200728496</v>
      </c>
      <c r="E1386" s="3">
        <v>1.281596676461E-4</v>
      </c>
    </row>
    <row r="1387" spans="1:5" x14ac:dyDescent="0.15">
      <c r="A1387" s="4" t="s">
        <v>4688</v>
      </c>
      <c r="B1387" s="4" t="s">
        <v>1182</v>
      </c>
      <c r="C1387" s="1" t="s">
        <v>4689</v>
      </c>
      <c r="D1387" s="2">
        <v>-0.99197100653992298</v>
      </c>
      <c r="E1387" s="3">
        <v>2.0114496342024999E-6</v>
      </c>
    </row>
    <row r="1388" spans="1:5" x14ac:dyDescent="0.15">
      <c r="A1388" s="4" t="s">
        <v>4690</v>
      </c>
      <c r="B1388" s="4" t="s">
        <v>711</v>
      </c>
      <c r="C1388" s="1" t="s">
        <v>4691</v>
      </c>
      <c r="D1388" s="2">
        <v>-0.99079639177930601</v>
      </c>
      <c r="E1388" s="3">
        <v>2.0696047092811998E-3</v>
      </c>
    </row>
    <row r="1389" spans="1:5" x14ac:dyDescent="0.15">
      <c r="A1389" s="4" t="s">
        <v>4692</v>
      </c>
      <c r="B1389" s="4" t="s">
        <v>939</v>
      </c>
      <c r="C1389" s="1" t="s">
        <v>4693</v>
      </c>
      <c r="D1389" s="2">
        <v>-0.98956806796234797</v>
      </c>
      <c r="E1389" s="3">
        <v>2.1755528202814001E-5</v>
      </c>
    </row>
    <row r="1390" spans="1:5" x14ac:dyDescent="0.15">
      <c r="A1390" s="4" t="s">
        <v>4694</v>
      </c>
      <c r="B1390" s="4" t="s">
        <v>101</v>
      </c>
      <c r="C1390" s="1" t="s">
        <v>4695</v>
      </c>
      <c r="D1390" s="2">
        <v>-0.988092991337994</v>
      </c>
      <c r="E1390" s="3">
        <v>8.9992595176008794E-5</v>
      </c>
    </row>
    <row r="1391" spans="1:5" x14ac:dyDescent="0.15">
      <c r="A1391" s="4" t="s">
        <v>4696</v>
      </c>
      <c r="B1391" s="4" t="s">
        <v>1957</v>
      </c>
      <c r="C1391" s="1" t="s">
        <v>4697</v>
      </c>
      <c r="D1391" s="2">
        <v>-0.98618408922753198</v>
      </c>
      <c r="E1391" s="3">
        <v>3.7505032369424201E-6</v>
      </c>
    </row>
    <row r="1392" spans="1:5" x14ac:dyDescent="0.15">
      <c r="A1392" s="4" t="s">
        <v>4698</v>
      </c>
      <c r="B1392" s="4" t="s">
        <v>292</v>
      </c>
      <c r="C1392" s="1" t="s">
        <v>4699</v>
      </c>
      <c r="D1392" s="2">
        <v>-0.98587609936949905</v>
      </c>
      <c r="E1392" s="3">
        <v>2.4100489535167999E-3</v>
      </c>
    </row>
    <row r="1393" spans="1:5" x14ac:dyDescent="0.15">
      <c r="A1393" s="4" t="s">
        <v>4700</v>
      </c>
      <c r="B1393" s="4" t="s">
        <v>1107</v>
      </c>
      <c r="C1393" s="1" t="s">
        <v>4701</v>
      </c>
      <c r="D1393" s="2">
        <v>-0.98539829441035198</v>
      </c>
      <c r="E1393" s="3">
        <v>4.4882631774600002E-4</v>
      </c>
    </row>
    <row r="1394" spans="1:5" x14ac:dyDescent="0.15">
      <c r="A1394" s="4" t="s">
        <v>1934</v>
      </c>
      <c r="B1394" s="4" t="s">
        <v>1934</v>
      </c>
      <c r="C1394" s="1" t="s">
        <v>4702</v>
      </c>
      <c r="D1394" s="2">
        <v>-0.98533556044753601</v>
      </c>
      <c r="E1394" s="3">
        <v>1.27379172856398E-5</v>
      </c>
    </row>
    <row r="1395" spans="1:5" x14ac:dyDescent="0.15">
      <c r="A1395" s="4" t="s">
        <v>4703</v>
      </c>
      <c r="B1395" s="4" t="s">
        <v>554</v>
      </c>
      <c r="C1395" s="1" t="s">
        <v>4704</v>
      </c>
      <c r="D1395" s="2">
        <v>-0.98393237609593898</v>
      </c>
      <c r="E1395" s="3">
        <v>4.9077417969963302E-6</v>
      </c>
    </row>
    <row r="1396" spans="1:5" x14ac:dyDescent="0.15">
      <c r="A1396" s="4" t="s">
        <v>205</v>
      </c>
      <c r="B1396" s="4" t="s">
        <v>205</v>
      </c>
      <c r="C1396" s="1" t="s">
        <v>2258</v>
      </c>
      <c r="D1396" s="2">
        <v>-0.97978948188755399</v>
      </c>
      <c r="E1396" s="3">
        <v>7.6467340228861995E-5</v>
      </c>
    </row>
    <row r="1397" spans="1:5" x14ac:dyDescent="0.15">
      <c r="A1397" s="4" t="s">
        <v>4705</v>
      </c>
      <c r="B1397" s="4" t="s">
        <v>1054</v>
      </c>
      <c r="C1397" s="1" t="s">
        <v>4706</v>
      </c>
      <c r="D1397" s="2">
        <v>-0.97860986735719802</v>
      </c>
      <c r="E1397" s="3">
        <v>2.4318244341226399E-6</v>
      </c>
    </row>
    <row r="1398" spans="1:5" x14ac:dyDescent="0.15">
      <c r="A1398" s="4" t="s">
        <v>4707</v>
      </c>
      <c r="B1398" s="4" t="s">
        <v>1721</v>
      </c>
      <c r="C1398" s="1" t="s">
        <v>4708</v>
      </c>
      <c r="D1398" s="2">
        <v>-0.978457493902399</v>
      </c>
      <c r="E1398" s="3">
        <v>4.4909686470195999E-3</v>
      </c>
    </row>
    <row r="1399" spans="1:5" x14ac:dyDescent="0.15">
      <c r="A1399" s="4" t="s">
        <v>4709</v>
      </c>
      <c r="B1399" s="4" t="s">
        <v>924</v>
      </c>
      <c r="C1399" s="1" t="s">
        <v>4710</v>
      </c>
      <c r="D1399" s="2">
        <v>-0.97785657197086795</v>
      </c>
      <c r="E1399" s="3">
        <v>7.0306898662289997E-4</v>
      </c>
    </row>
    <row r="1400" spans="1:5" x14ac:dyDescent="0.15">
      <c r="A1400" s="4" t="s">
        <v>89</v>
      </c>
      <c r="B1400" s="4" t="s">
        <v>89</v>
      </c>
      <c r="C1400" s="1" t="s">
        <v>4711</v>
      </c>
      <c r="D1400" s="2">
        <v>-0.97759796633456597</v>
      </c>
      <c r="E1400" s="3">
        <v>2.3660885381951901E-6</v>
      </c>
    </row>
    <row r="1401" spans="1:5" x14ac:dyDescent="0.15">
      <c r="A1401" s="4" t="s">
        <v>4712</v>
      </c>
      <c r="B1401" s="4" t="s">
        <v>1298</v>
      </c>
      <c r="C1401" s="1" t="s">
        <v>4713</v>
      </c>
      <c r="D1401" s="2">
        <v>-0.97732052371617795</v>
      </c>
      <c r="E1401" s="3">
        <v>2.9912088813631698E-6</v>
      </c>
    </row>
    <row r="1402" spans="1:5" x14ac:dyDescent="0.15">
      <c r="A1402" s="4" t="s">
        <v>4714</v>
      </c>
      <c r="B1402" s="4" t="s">
        <v>1625</v>
      </c>
      <c r="C1402" s="1" t="s">
        <v>4715</v>
      </c>
      <c r="D1402" s="2">
        <v>-0.976069644188296</v>
      </c>
      <c r="E1402" s="3">
        <v>1.1212739665709999E-4</v>
      </c>
    </row>
    <row r="1403" spans="1:5" x14ac:dyDescent="0.15">
      <c r="A1403" s="4" t="s">
        <v>4716</v>
      </c>
      <c r="B1403" s="4" t="s">
        <v>596</v>
      </c>
      <c r="C1403" s="1" t="s">
        <v>4717</v>
      </c>
      <c r="D1403" s="2">
        <v>-0.97579610287789598</v>
      </c>
      <c r="E1403" s="3">
        <v>2.0396930402570001E-4</v>
      </c>
    </row>
    <row r="1404" spans="1:5" x14ac:dyDescent="0.15">
      <c r="A1404" s="4" t="s">
        <v>4718</v>
      </c>
      <c r="B1404" s="4" t="s">
        <v>548</v>
      </c>
      <c r="C1404" s="1" t="s">
        <v>4719</v>
      </c>
      <c r="D1404" s="2">
        <v>-0.97213480446754397</v>
      </c>
      <c r="E1404" s="3">
        <v>1.098529724188E-4</v>
      </c>
    </row>
    <row r="1405" spans="1:5" x14ac:dyDescent="0.15">
      <c r="A1405" s="4" t="s">
        <v>4720</v>
      </c>
      <c r="B1405" s="4" t="s">
        <v>1836</v>
      </c>
      <c r="C1405" s="1" t="s">
        <v>4721</v>
      </c>
      <c r="D1405" s="2">
        <v>-0.97207756623668795</v>
      </c>
      <c r="E1405" s="3">
        <v>2.1268422582965E-3</v>
      </c>
    </row>
    <row r="1406" spans="1:5" x14ac:dyDescent="0.15">
      <c r="A1406" s="4" t="s">
        <v>4722</v>
      </c>
      <c r="B1406" s="4" t="s">
        <v>363</v>
      </c>
      <c r="C1406" s="1" t="s">
        <v>4723</v>
      </c>
      <c r="D1406" s="2">
        <v>-0.97183972249892803</v>
      </c>
      <c r="E1406" s="3">
        <v>2.7905770174785101E-5</v>
      </c>
    </row>
    <row r="1407" spans="1:5" x14ac:dyDescent="0.15">
      <c r="A1407" s="4" t="s">
        <v>4724</v>
      </c>
      <c r="B1407" s="4" t="s">
        <v>186</v>
      </c>
      <c r="C1407" s="1" t="s">
        <v>4725</v>
      </c>
      <c r="D1407" s="2">
        <v>-0.97050976132410804</v>
      </c>
      <c r="E1407" s="3">
        <v>5.0037519599919001E-5</v>
      </c>
    </row>
    <row r="1408" spans="1:5" x14ac:dyDescent="0.15">
      <c r="A1408" s="4" t="s">
        <v>4726</v>
      </c>
      <c r="B1408" s="4" t="s">
        <v>535</v>
      </c>
      <c r="C1408" s="1" t="s">
        <v>4727</v>
      </c>
      <c r="D1408" s="2">
        <v>-0.96846607368332804</v>
      </c>
      <c r="E1408" s="3">
        <v>1.3587674647820099E-5</v>
      </c>
    </row>
    <row r="1409" spans="1:5" x14ac:dyDescent="0.15">
      <c r="A1409" s="4" t="s">
        <v>4728</v>
      </c>
      <c r="B1409" s="4" t="s">
        <v>192</v>
      </c>
      <c r="C1409" s="1" t="s">
        <v>4729</v>
      </c>
      <c r="D1409" s="2">
        <v>-0.96636957280345104</v>
      </c>
      <c r="E1409" s="3">
        <v>1.7744780880013999E-3</v>
      </c>
    </row>
    <row r="1410" spans="1:5" x14ac:dyDescent="0.15">
      <c r="A1410" s="4" t="s">
        <v>4730</v>
      </c>
      <c r="B1410" s="4" t="s">
        <v>1904</v>
      </c>
      <c r="C1410" s="1" t="s">
        <v>4731</v>
      </c>
      <c r="D1410" s="2">
        <v>-0.96593406211382504</v>
      </c>
      <c r="E1410" s="3">
        <v>5.1367333468920005E-4</v>
      </c>
    </row>
    <row r="1411" spans="1:5" x14ac:dyDescent="0.15">
      <c r="A1411" s="4" t="s">
        <v>4732</v>
      </c>
      <c r="B1411" s="4" t="s">
        <v>206</v>
      </c>
      <c r="C1411" s="1" t="s">
        <v>4733</v>
      </c>
      <c r="D1411" s="2">
        <v>-0.96528134791794795</v>
      </c>
      <c r="E1411" s="3">
        <v>5.2911842135817998E-5</v>
      </c>
    </row>
    <row r="1412" spans="1:5" x14ac:dyDescent="0.15">
      <c r="A1412" s="4" t="s">
        <v>4734</v>
      </c>
      <c r="B1412" s="4" t="s">
        <v>1732</v>
      </c>
      <c r="C1412" s="1" t="s">
        <v>4735</v>
      </c>
      <c r="D1412" s="2">
        <v>-0.96318969430418899</v>
      </c>
      <c r="E1412" s="3">
        <v>1.2565686672853999E-3</v>
      </c>
    </row>
    <row r="1413" spans="1:5" x14ac:dyDescent="0.15">
      <c r="A1413" s="4" t="s">
        <v>4736</v>
      </c>
      <c r="B1413" s="4" t="s">
        <v>1035</v>
      </c>
      <c r="C1413" s="1" t="s">
        <v>4737</v>
      </c>
      <c r="D1413" s="2">
        <v>-0.96288062900587601</v>
      </c>
      <c r="E1413" s="3">
        <v>4.6385332386540001E-4</v>
      </c>
    </row>
    <row r="1414" spans="1:5" x14ac:dyDescent="0.15">
      <c r="A1414" s="4" t="s">
        <v>4738</v>
      </c>
      <c r="B1414" s="4" t="s">
        <v>320</v>
      </c>
      <c r="C1414" s="1" t="s">
        <v>4739</v>
      </c>
      <c r="D1414" s="2">
        <v>-0.96284360100463795</v>
      </c>
      <c r="E1414" s="3">
        <v>3.2773988439239999E-4</v>
      </c>
    </row>
    <row r="1415" spans="1:5" x14ac:dyDescent="0.15">
      <c r="A1415" s="4" t="s">
        <v>4740</v>
      </c>
      <c r="B1415" s="4" t="s">
        <v>1038</v>
      </c>
      <c r="C1415" s="1" t="s">
        <v>4741</v>
      </c>
      <c r="D1415" s="2">
        <v>-0.96242256972396001</v>
      </c>
      <c r="E1415" s="3">
        <v>2.5808653353699999E-4</v>
      </c>
    </row>
    <row r="1416" spans="1:5" x14ac:dyDescent="0.15">
      <c r="A1416" s="4" t="s">
        <v>4742</v>
      </c>
      <c r="B1416" s="4" t="s">
        <v>1322</v>
      </c>
      <c r="C1416" s="1" t="s">
        <v>4743</v>
      </c>
      <c r="D1416" s="2">
        <v>-0.96176644913790099</v>
      </c>
      <c r="E1416" s="3">
        <v>8.7807097412963295E-7</v>
      </c>
    </row>
    <row r="1417" spans="1:5" x14ac:dyDescent="0.15">
      <c r="A1417" s="4" t="s">
        <v>4744</v>
      </c>
      <c r="B1417" s="4" t="s">
        <v>1652</v>
      </c>
      <c r="C1417" s="1" t="s">
        <v>4745</v>
      </c>
      <c r="D1417" s="2">
        <v>-0.96144943167478103</v>
      </c>
      <c r="E1417" s="3">
        <v>2.9207799428579998E-4</v>
      </c>
    </row>
    <row r="1418" spans="1:5" x14ac:dyDescent="0.15">
      <c r="A1418" s="4" t="s">
        <v>4746</v>
      </c>
      <c r="B1418" s="4" t="s">
        <v>868</v>
      </c>
      <c r="C1418" s="1" t="s">
        <v>4747</v>
      </c>
      <c r="D1418" s="2">
        <v>-0.96144017387479497</v>
      </c>
      <c r="E1418" s="3">
        <v>2.00681257081871E-5</v>
      </c>
    </row>
    <row r="1419" spans="1:5" x14ac:dyDescent="0.15">
      <c r="A1419" s="4" t="s">
        <v>4748</v>
      </c>
      <c r="B1419" s="4" t="s">
        <v>530</v>
      </c>
      <c r="C1419" s="1" t="s">
        <v>4749</v>
      </c>
      <c r="D1419" s="2">
        <v>-0.96054059392902102</v>
      </c>
      <c r="E1419" s="3">
        <v>4.4660412495728004E-3</v>
      </c>
    </row>
    <row r="1420" spans="1:5" x14ac:dyDescent="0.15">
      <c r="A1420" s="4" t="s">
        <v>4750</v>
      </c>
      <c r="B1420" s="4" t="s">
        <v>1870</v>
      </c>
      <c r="C1420" s="1" t="s">
        <v>4751</v>
      </c>
      <c r="D1420" s="2">
        <v>-0.95966603367590397</v>
      </c>
      <c r="E1420" s="3">
        <v>6.7851399267743302E-6</v>
      </c>
    </row>
    <row r="1421" spans="1:5" x14ac:dyDescent="0.15">
      <c r="A1421" s="4" t="s">
        <v>4752</v>
      </c>
      <c r="B1421" s="4" t="s">
        <v>495</v>
      </c>
      <c r="C1421" s="1" t="s">
        <v>4753</v>
      </c>
      <c r="D1421" s="2">
        <v>-0.95899332236997303</v>
      </c>
      <c r="E1421" s="3">
        <v>3.6751763526185E-3</v>
      </c>
    </row>
    <row r="1422" spans="1:5" x14ac:dyDescent="0.15">
      <c r="A1422" s="4" t="s">
        <v>4754</v>
      </c>
      <c r="B1422" s="4" t="s">
        <v>1415</v>
      </c>
      <c r="C1422" s="1" t="s">
        <v>4755</v>
      </c>
      <c r="D1422" s="2">
        <v>-0.95793316252453298</v>
      </c>
      <c r="E1422" s="3">
        <v>1.19150395923792E-2</v>
      </c>
    </row>
    <row r="1423" spans="1:5" x14ac:dyDescent="0.15">
      <c r="A1423" s="4" t="s">
        <v>4756</v>
      </c>
      <c r="B1423" s="4" t="s">
        <v>492</v>
      </c>
      <c r="C1423" s="1" t="s">
        <v>4757</v>
      </c>
      <c r="D1423" s="2">
        <v>-0.95793133646769102</v>
      </c>
      <c r="E1423" s="3">
        <v>1.3428276251730001E-4</v>
      </c>
    </row>
    <row r="1424" spans="1:5" x14ac:dyDescent="0.15">
      <c r="A1424" s="4" t="s">
        <v>4758</v>
      </c>
      <c r="B1424" s="4" t="s">
        <v>1611</v>
      </c>
      <c r="C1424" s="1" t="s">
        <v>4759</v>
      </c>
      <c r="D1424" s="2">
        <v>-0.95771415434100204</v>
      </c>
      <c r="E1424" s="3">
        <v>2.41858243541831E-5</v>
      </c>
    </row>
    <row r="1425" spans="1:5" x14ac:dyDescent="0.15">
      <c r="A1425" s="4" t="s">
        <v>4760</v>
      </c>
      <c r="B1425" s="4" t="s">
        <v>1664</v>
      </c>
      <c r="C1425" s="1" t="s">
        <v>4761</v>
      </c>
      <c r="D1425" s="2">
        <v>-0.95616277176588504</v>
      </c>
      <c r="E1425" s="3">
        <v>1.6281404460979001E-3</v>
      </c>
    </row>
    <row r="1426" spans="1:5" x14ac:dyDescent="0.15">
      <c r="A1426" s="4" t="s">
        <v>4762</v>
      </c>
      <c r="B1426" s="4" t="s">
        <v>1387</v>
      </c>
      <c r="C1426" s="1" t="s">
        <v>4763</v>
      </c>
      <c r="D1426" s="2">
        <v>-0.955728009494341</v>
      </c>
      <c r="E1426" s="3">
        <v>3.8105663083744198E-5</v>
      </c>
    </row>
    <row r="1427" spans="1:5" x14ac:dyDescent="0.15">
      <c r="A1427" s="4" t="s">
        <v>138</v>
      </c>
      <c r="B1427" s="4" t="s">
        <v>138</v>
      </c>
      <c r="C1427" s="1" t="s">
        <v>4764</v>
      </c>
      <c r="D1427" s="2">
        <v>-0.95571990454627898</v>
      </c>
      <c r="E1427" s="3">
        <v>4.958708043586E-2</v>
      </c>
    </row>
    <row r="1428" spans="1:5" x14ac:dyDescent="0.15">
      <c r="A1428" s="4" t="s">
        <v>4765</v>
      </c>
      <c r="B1428" s="4" t="s">
        <v>1511</v>
      </c>
      <c r="C1428" s="1" t="s">
        <v>4766</v>
      </c>
      <c r="D1428" s="2">
        <v>-0.95509157553256696</v>
      </c>
      <c r="E1428" s="3">
        <v>8.9959662342988697E-6</v>
      </c>
    </row>
    <row r="1429" spans="1:5" x14ac:dyDescent="0.15">
      <c r="A1429" s="4" t="s">
        <v>4767</v>
      </c>
      <c r="B1429" s="4" t="s">
        <v>997</v>
      </c>
      <c r="C1429" s="1" t="s">
        <v>4768</v>
      </c>
      <c r="D1429" s="2">
        <v>-0.95478223228928805</v>
      </c>
      <c r="E1429" s="3">
        <v>5.3623092220240001E-4</v>
      </c>
    </row>
    <row r="1430" spans="1:5" x14ac:dyDescent="0.15">
      <c r="A1430" s="4" t="s">
        <v>4769</v>
      </c>
      <c r="B1430" s="4" t="s">
        <v>1856</v>
      </c>
      <c r="C1430" s="1" t="s">
        <v>4770</v>
      </c>
      <c r="D1430" s="2">
        <v>-0.95380641317981396</v>
      </c>
      <c r="E1430" s="3">
        <v>1.074693768272E-4</v>
      </c>
    </row>
    <row r="1431" spans="1:5" x14ac:dyDescent="0.15">
      <c r="A1431" s="4" t="s">
        <v>4771</v>
      </c>
      <c r="B1431" s="4" t="s">
        <v>1690</v>
      </c>
      <c r="C1431" s="1" t="s">
        <v>4772</v>
      </c>
      <c r="D1431" s="2">
        <v>-0.95211427723346698</v>
      </c>
      <c r="E1431" s="3">
        <v>6.0449168904768803E-5</v>
      </c>
    </row>
    <row r="1432" spans="1:5" x14ac:dyDescent="0.15">
      <c r="A1432" s="4" t="s">
        <v>4773</v>
      </c>
      <c r="B1432" s="4" t="s">
        <v>1319</v>
      </c>
      <c r="C1432" s="1" t="s">
        <v>4774</v>
      </c>
      <c r="D1432" s="2">
        <v>-0.95168712245679199</v>
      </c>
      <c r="E1432" s="3">
        <v>6.0208952389331102E-6</v>
      </c>
    </row>
    <row r="1433" spans="1:5" x14ac:dyDescent="0.15">
      <c r="A1433" s="4" t="s">
        <v>4775</v>
      </c>
      <c r="B1433" s="4" t="s">
        <v>1219</v>
      </c>
      <c r="C1433" s="1" t="s">
        <v>4776</v>
      </c>
      <c r="D1433" s="2">
        <v>-0.95085255112309697</v>
      </c>
      <c r="E1433" s="3">
        <v>1.29274132007E-4</v>
      </c>
    </row>
    <row r="1434" spans="1:5" x14ac:dyDescent="0.15">
      <c r="A1434" s="4" t="s">
        <v>4777</v>
      </c>
      <c r="B1434" s="4" t="s">
        <v>109</v>
      </c>
      <c r="C1434" s="1" t="s">
        <v>4778</v>
      </c>
      <c r="D1434" s="2">
        <v>-0.95030957196350896</v>
      </c>
      <c r="E1434" s="3">
        <v>2.32696763337526E-5</v>
      </c>
    </row>
    <row r="1435" spans="1:5" x14ac:dyDescent="0.15">
      <c r="A1435" s="4" t="s">
        <v>4779</v>
      </c>
      <c r="B1435" s="4" t="s">
        <v>261</v>
      </c>
      <c r="C1435" s="1" t="s">
        <v>4780</v>
      </c>
      <c r="D1435" s="2">
        <v>-0.94921367292174696</v>
      </c>
      <c r="E1435" s="3">
        <v>1.1181780824748E-3</v>
      </c>
    </row>
    <row r="1436" spans="1:5" x14ac:dyDescent="0.15">
      <c r="A1436" s="4" t="s">
        <v>4781</v>
      </c>
      <c r="B1436" s="4" t="s">
        <v>1062</v>
      </c>
      <c r="C1436" s="1" t="s">
        <v>4782</v>
      </c>
      <c r="D1436" s="2">
        <v>-0.94876311705810801</v>
      </c>
      <c r="E1436" s="3">
        <v>2.51485503700318E-5</v>
      </c>
    </row>
    <row r="1437" spans="1:5" x14ac:dyDescent="0.15">
      <c r="A1437" s="4" t="s">
        <v>4783</v>
      </c>
      <c r="B1437" s="4" t="s">
        <v>1682</v>
      </c>
      <c r="C1437" s="1" t="s">
        <v>4784</v>
      </c>
      <c r="D1437" s="2">
        <v>-0.94775819880940504</v>
      </c>
      <c r="E1437" s="3">
        <v>5.09653286094987E-5</v>
      </c>
    </row>
    <row r="1438" spans="1:5" x14ac:dyDescent="0.15">
      <c r="A1438" s="4" t="s">
        <v>4785</v>
      </c>
      <c r="B1438" s="4" t="s">
        <v>62</v>
      </c>
      <c r="C1438" s="1" t="s">
        <v>4786</v>
      </c>
      <c r="D1438" s="2">
        <v>-0.94766928171285603</v>
      </c>
      <c r="E1438" s="3">
        <v>3.2075539551401903E-2</v>
      </c>
    </row>
    <row r="1439" spans="1:5" x14ac:dyDescent="0.15">
      <c r="A1439" s="4" t="s">
        <v>4787</v>
      </c>
      <c r="B1439" s="4" t="s">
        <v>1524</v>
      </c>
      <c r="C1439" s="1" t="s">
        <v>4788</v>
      </c>
      <c r="D1439" s="2">
        <v>-0.94729972989690003</v>
      </c>
      <c r="E1439" s="3">
        <v>8.45538827709047E-6</v>
      </c>
    </row>
    <row r="1440" spans="1:5" x14ac:dyDescent="0.15">
      <c r="A1440" s="4" t="s">
        <v>4789</v>
      </c>
      <c r="B1440" s="4" t="s">
        <v>196</v>
      </c>
      <c r="C1440" s="1" t="s">
        <v>4790</v>
      </c>
      <c r="D1440" s="2">
        <v>-0.94549321955389298</v>
      </c>
      <c r="E1440" s="3">
        <v>2.2972961244639999E-4</v>
      </c>
    </row>
    <row r="1441" spans="1:5" x14ac:dyDescent="0.15">
      <c r="A1441" s="4" t="s">
        <v>4791</v>
      </c>
      <c r="B1441" s="4" t="s">
        <v>1169</v>
      </c>
      <c r="C1441" s="1" t="s">
        <v>4792</v>
      </c>
      <c r="D1441" s="2">
        <v>-0.94504979197029804</v>
      </c>
      <c r="E1441" s="3">
        <v>6.4822657830492002E-3</v>
      </c>
    </row>
    <row r="1442" spans="1:5" x14ac:dyDescent="0.15">
      <c r="A1442" s="4" t="s">
        <v>4793</v>
      </c>
      <c r="B1442" s="4" t="s">
        <v>1736</v>
      </c>
      <c r="C1442" s="1" t="s">
        <v>4794</v>
      </c>
      <c r="D1442" s="2">
        <v>-0.94455467547189798</v>
      </c>
      <c r="E1442" s="3">
        <v>5.1133369499776899E-5</v>
      </c>
    </row>
    <row r="1443" spans="1:5" x14ac:dyDescent="0.15">
      <c r="A1443" s="4" t="s">
        <v>4795</v>
      </c>
      <c r="B1443" s="4" t="s">
        <v>1142</v>
      </c>
      <c r="C1443" s="1" t="s">
        <v>4796</v>
      </c>
      <c r="D1443" s="2">
        <v>-0.94421701954450998</v>
      </c>
      <c r="E1443" s="3">
        <v>1.3292881226700001E-4</v>
      </c>
    </row>
    <row r="1444" spans="1:5" x14ac:dyDescent="0.15">
      <c r="A1444" s="4" t="s">
        <v>4797</v>
      </c>
      <c r="B1444" s="4" t="s">
        <v>1512</v>
      </c>
      <c r="C1444" s="1" t="s">
        <v>4798</v>
      </c>
      <c r="D1444" s="2">
        <v>-0.94404036910455102</v>
      </c>
      <c r="E1444" s="3">
        <v>3.6107298171174099E-2</v>
      </c>
    </row>
    <row r="1445" spans="1:5" x14ac:dyDescent="0.15">
      <c r="A1445" s="4" t="s">
        <v>4799</v>
      </c>
      <c r="B1445" s="4" t="s">
        <v>1382</v>
      </c>
      <c r="C1445" s="1" t="s">
        <v>4800</v>
      </c>
      <c r="D1445" s="2">
        <v>-0.94402454837753902</v>
      </c>
      <c r="E1445" s="3">
        <v>1.24656345810262E-5</v>
      </c>
    </row>
    <row r="1446" spans="1:5" x14ac:dyDescent="0.15">
      <c r="A1446" s="4" t="s">
        <v>4801</v>
      </c>
      <c r="B1446" s="4" t="s">
        <v>1908</v>
      </c>
      <c r="C1446" s="1" t="s">
        <v>4802</v>
      </c>
      <c r="D1446" s="2">
        <v>-0.94225348687529797</v>
      </c>
      <c r="E1446" s="3">
        <v>8.51137428511685E-5</v>
      </c>
    </row>
    <row r="1447" spans="1:5" x14ac:dyDescent="0.15">
      <c r="A1447" s="4" t="s">
        <v>4803</v>
      </c>
      <c r="B1447" s="4" t="s">
        <v>1362</v>
      </c>
      <c r="C1447" s="1" t="s">
        <v>4804</v>
      </c>
      <c r="D1447" s="2">
        <v>-0.94117611607716101</v>
      </c>
      <c r="E1447" s="3">
        <v>2.2972961244639999E-4</v>
      </c>
    </row>
    <row r="1448" spans="1:5" x14ac:dyDescent="0.15">
      <c r="A1448" s="4" t="s">
        <v>4805</v>
      </c>
      <c r="B1448" s="4" t="s">
        <v>1321</v>
      </c>
      <c r="C1448" s="1" t="s">
        <v>4806</v>
      </c>
      <c r="D1448" s="2">
        <v>-0.94091723553779205</v>
      </c>
      <c r="E1448" s="3">
        <v>6.4038101206033999E-3</v>
      </c>
    </row>
    <row r="1449" spans="1:5" x14ac:dyDescent="0.15">
      <c r="A1449" s="4" t="s">
        <v>4807</v>
      </c>
      <c r="B1449" s="4" t="s">
        <v>1396</v>
      </c>
      <c r="C1449" s="1" t="s">
        <v>4808</v>
      </c>
      <c r="D1449" s="2">
        <v>-0.94012307552320395</v>
      </c>
      <c r="E1449" s="3">
        <v>4.4825411804819999E-4</v>
      </c>
    </row>
    <row r="1450" spans="1:5" x14ac:dyDescent="0.15">
      <c r="A1450" s="4" t="s">
        <v>4809</v>
      </c>
      <c r="B1450" s="4" t="s">
        <v>1499</v>
      </c>
      <c r="C1450" s="1" t="s">
        <v>4810</v>
      </c>
      <c r="D1450" s="2">
        <v>-0.93965321109069</v>
      </c>
      <c r="E1450" s="3">
        <v>1.7326387918007E-3</v>
      </c>
    </row>
    <row r="1451" spans="1:5" x14ac:dyDescent="0.15">
      <c r="A1451" s="4" t="s">
        <v>4811</v>
      </c>
      <c r="B1451" s="4" t="s">
        <v>504</v>
      </c>
      <c r="C1451" s="1" t="s">
        <v>4812</v>
      </c>
      <c r="D1451" s="2">
        <v>-0.93854901935066604</v>
      </c>
      <c r="E1451" s="3">
        <v>2.8729174137862999E-3</v>
      </c>
    </row>
    <row r="1452" spans="1:5" x14ac:dyDescent="0.15">
      <c r="A1452" s="4" t="s">
        <v>4813</v>
      </c>
      <c r="B1452" s="4" t="s">
        <v>1106</v>
      </c>
      <c r="C1452" s="1" t="s">
        <v>4814</v>
      </c>
      <c r="D1452" s="2">
        <v>-0.93394510843308398</v>
      </c>
      <c r="E1452" s="3">
        <v>1.7074917114990001E-4</v>
      </c>
    </row>
    <row r="1453" spans="1:5" x14ac:dyDescent="0.15">
      <c r="A1453" s="4" t="s">
        <v>4815</v>
      </c>
      <c r="B1453" s="4" t="s">
        <v>1460</v>
      </c>
      <c r="C1453" s="1" t="s">
        <v>4816</v>
      </c>
      <c r="D1453" s="2">
        <v>-0.93281241601699705</v>
      </c>
      <c r="E1453" s="3">
        <v>1.7791920391750001E-4</v>
      </c>
    </row>
    <row r="1454" spans="1:5" x14ac:dyDescent="0.15">
      <c r="A1454" s="4" t="s">
        <v>1971</v>
      </c>
      <c r="B1454" s="4" t="s">
        <v>1971</v>
      </c>
      <c r="C1454" s="1" t="s">
        <v>4817</v>
      </c>
      <c r="D1454" s="2">
        <v>-0.93250692635973598</v>
      </c>
      <c r="E1454" s="3">
        <v>4.0742717177236999E-3</v>
      </c>
    </row>
    <row r="1455" spans="1:5" x14ac:dyDescent="0.15">
      <c r="A1455" s="4" t="s">
        <v>4818</v>
      </c>
      <c r="B1455" s="4" t="s">
        <v>355</v>
      </c>
      <c r="C1455" s="1" t="s">
        <v>4819</v>
      </c>
      <c r="D1455" s="2">
        <v>-0.93164317346644998</v>
      </c>
      <c r="E1455" s="3">
        <v>3.418280994785E-4</v>
      </c>
    </row>
    <row r="1456" spans="1:5" x14ac:dyDescent="0.15">
      <c r="A1456" s="4" t="s">
        <v>4820</v>
      </c>
      <c r="B1456" s="4" t="s">
        <v>1677</v>
      </c>
      <c r="C1456" s="1" t="s">
        <v>4821</v>
      </c>
      <c r="D1456" s="2">
        <v>-0.93080229774274104</v>
      </c>
      <c r="E1456" s="3">
        <v>1.352631637645E-4</v>
      </c>
    </row>
    <row r="1457" spans="1:5" x14ac:dyDescent="0.15">
      <c r="A1457" s="4" t="s">
        <v>1622</v>
      </c>
      <c r="B1457" s="4" t="s">
        <v>1622</v>
      </c>
      <c r="C1457" s="1" t="s">
        <v>4822</v>
      </c>
      <c r="D1457" s="2">
        <v>-0.93073252075467205</v>
      </c>
      <c r="E1457" s="3">
        <v>3.2455960501847902E-2</v>
      </c>
    </row>
    <row r="1458" spans="1:5" x14ac:dyDescent="0.15">
      <c r="A1458" s="4" t="s">
        <v>4823</v>
      </c>
      <c r="B1458" s="4" t="s">
        <v>1915</v>
      </c>
      <c r="C1458" s="1" t="s">
        <v>4824</v>
      </c>
      <c r="D1458" s="2">
        <v>-0.92955411839180402</v>
      </c>
      <c r="E1458" s="3">
        <v>1.837568799531E-4</v>
      </c>
    </row>
    <row r="1459" spans="1:5" x14ac:dyDescent="0.15">
      <c r="A1459" s="4" t="s">
        <v>4825</v>
      </c>
      <c r="B1459" s="4" t="s">
        <v>787</v>
      </c>
      <c r="C1459" s="1" t="s">
        <v>4826</v>
      </c>
      <c r="D1459" s="2">
        <v>-0.92892323644363595</v>
      </c>
      <c r="E1459" s="3">
        <v>1.4016631898309E-3</v>
      </c>
    </row>
    <row r="1460" spans="1:5" x14ac:dyDescent="0.15">
      <c r="A1460" s="4" t="s">
        <v>4827</v>
      </c>
      <c r="B1460" s="4" t="s">
        <v>1192</v>
      </c>
      <c r="C1460" s="1" t="s">
        <v>4828</v>
      </c>
      <c r="D1460" s="2">
        <v>-0.92879025141209604</v>
      </c>
      <c r="E1460" s="3">
        <v>1.668639141985E-4</v>
      </c>
    </row>
    <row r="1461" spans="1:5" x14ac:dyDescent="0.15">
      <c r="A1461" s="4" t="s">
        <v>4829</v>
      </c>
      <c r="B1461" s="4" t="s">
        <v>647</v>
      </c>
      <c r="C1461" s="1" t="s">
        <v>4830</v>
      </c>
      <c r="D1461" s="2">
        <v>-0.92817023837248502</v>
      </c>
      <c r="E1461" s="3">
        <v>4.6995021221499998E-4</v>
      </c>
    </row>
    <row r="1462" spans="1:5" x14ac:dyDescent="0.15">
      <c r="A1462" s="4" t="s">
        <v>4831</v>
      </c>
      <c r="B1462" s="4" t="s">
        <v>984</v>
      </c>
      <c r="C1462" s="1" t="s">
        <v>4832</v>
      </c>
      <c r="D1462" s="2">
        <v>-0.92787671376186598</v>
      </c>
      <c r="E1462" s="3">
        <v>5.2001333656225701E-5</v>
      </c>
    </row>
    <row r="1463" spans="1:5" x14ac:dyDescent="0.15">
      <c r="A1463" s="4" t="s">
        <v>4833</v>
      </c>
      <c r="B1463" s="4" t="s">
        <v>861</v>
      </c>
      <c r="C1463" s="1" t="s">
        <v>4834</v>
      </c>
      <c r="D1463" s="2">
        <v>-0.92782686632776301</v>
      </c>
      <c r="E1463" s="3">
        <v>4.3217050703279997E-4</v>
      </c>
    </row>
    <row r="1464" spans="1:5" x14ac:dyDescent="0.15">
      <c r="A1464" s="4" t="s">
        <v>4835</v>
      </c>
      <c r="B1464" s="4" t="s">
        <v>1872</v>
      </c>
      <c r="C1464" s="1" t="s">
        <v>4836</v>
      </c>
      <c r="D1464" s="2">
        <v>-0.92676307905488198</v>
      </c>
      <c r="E1464" s="3">
        <v>1.674846882559E-4</v>
      </c>
    </row>
    <row r="1465" spans="1:5" x14ac:dyDescent="0.15">
      <c r="A1465" s="4" t="s">
        <v>4837</v>
      </c>
      <c r="B1465" s="4" t="s">
        <v>1580</v>
      </c>
      <c r="C1465" s="1" t="s">
        <v>4838</v>
      </c>
      <c r="D1465" s="2">
        <v>-0.92642044804749302</v>
      </c>
      <c r="E1465" s="3">
        <v>4.5949929486620002E-4</v>
      </c>
    </row>
    <row r="1466" spans="1:5" x14ac:dyDescent="0.15">
      <c r="A1466" s="4" t="s">
        <v>4839</v>
      </c>
      <c r="B1466" s="4" t="s">
        <v>1122</v>
      </c>
      <c r="C1466" s="1" t="s">
        <v>4840</v>
      </c>
      <c r="D1466" s="2">
        <v>-0.92554926517095204</v>
      </c>
      <c r="E1466" s="3">
        <v>3.5575336263730101E-5</v>
      </c>
    </row>
    <row r="1467" spans="1:5" x14ac:dyDescent="0.15">
      <c r="A1467" s="4" t="s">
        <v>4841</v>
      </c>
      <c r="B1467" s="4" t="s">
        <v>411</v>
      </c>
      <c r="C1467" s="1" t="s">
        <v>4842</v>
      </c>
      <c r="D1467" s="2">
        <v>-0.92300615389972995</v>
      </c>
      <c r="E1467" s="3">
        <v>3.1547267534033502E-5</v>
      </c>
    </row>
    <row r="1468" spans="1:5" x14ac:dyDescent="0.15">
      <c r="A1468" s="4" t="s">
        <v>4843</v>
      </c>
      <c r="B1468" s="4" t="s">
        <v>862</v>
      </c>
      <c r="C1468" s="1" t="s">
        <v>4844</v>
      </c>
      <c r="D1468" s="2">
        <v>-0.92221582193117202</v>
      </c>
      <c r="E1468" s="3">
        <v>6.0894141401380002E-4</v>
      </c>
    </row>
    <row r="1469" spans="1:5" x14ac:dyDescent="0.15">
      <c r="A1469" s="4" t="s">
        <v>4845</v>
      </c>
      <c r="B1469" s="4" t="s">
        <v>780</v>
      </c>
      <c r="C1469" s="1" t="s">
        <v>4846</v>
      </c>
      <c r="D1469" s="2">
        <v>-0.91890274434643404</v>
      </c>
      <c r="E1469" s="3">
        <v>1.5803346684170001E-4</v>
      </c>
    </row>
    <row r="1470" spans="1:5" x14ac:dyDescent="0.15">
      <c r="A1470" s="4" t="s">
        <v>487</v>
      </c>
      <c r="B1470" s="4" t="s">
        <v>487</v>
      </c>
      <c r="C1470" s="1" t="s">
        <v>4847</v>
      </c>
      <c r="D1470" s="2">
        <v>-0.91888921682500602</v>
      </c>
      <c r="E1470" s="3">
        <v>2.7879517426769202E-5</v>
      </c>
    </row>
    <row r="1471" spans="1:5" x14ac:dyDescent="0.15">
      <c r="A1471" s="4" t="s">
        <v>4848</v>
      </c>
      <c r="B1471" s="4" t="s">
        <v>238</v>
      </c>
      <c r="C1471" s="1" t="s">
        <v>4849</v>
      </c>
      <c r="D1471" s="2">
        <v>-0.918826339360305</v>
      </c>
      <c r="E1471" s="3">
        <v>1.0306178817359101E-5</v>
      </c>
    </row>
    <row r="1472" spans="1:5" x14ac:dyDescent="0.15">
      <c r="A1472" s="4" t="s">
        <v>4850</v>
      </c>
      <c r="B1472" s="4" t="s">
        <v>352</v>
      </c>
      <c r="C1472" s="1" t="s">
        <v>4851</v>
      </c>
      <c r="D1472" s="2">
        <v>-0.91844307904066402</v>
      </c>
      <c r="E1472" s="3">
        <v>3.4966419673750001E-4</v>
      </c>
    </row>
    <row r="1473" spans="1:5" x14ac:dyDescent="0.15">
      <c r="A1473" s="4" t="s">
        <v>4852</v>
      </c>
      <c r="B1473" s="4" t="s">
        <v>831</v>
      </c>
      <c r="C1473" s="1" t="s">
        <v>4853</v>
      </c>
      <c r="D1473" s="2">
        <v>-0.91775463052667094</v>
      </c>
      <c r="E1473" s="3">
        <v>4.4078966133169998E-4</v>
      </c>
    </row>
    <row r="1474" spans="1:5" x14ac:dyDescent="0.15">
      <c r="A1474" s="4" t="s">
        <v>4854</v>
      </c>
      <c r="B1474" s="4" t="s">
        <v>661</v>
      </c>
      <c r="C1474" s="1" t="s">
        <v>4855</v>
      </c>
      <c r="D1474" s="2">
        <v>-0.91682544736068805</v>
      </c>
      <c r="E1474" s="3">
        <v>2.1891661177259999E-4</v>
      </c>
    </row>
    <row r="1475" spans="1:5" x14ac:dyDescent="0.15">
      <c r="A1475" s="4" t="s">
        <v>4856</v>
      </c>
      <c r="B1475" s="4" t="s">
        <v>7</v>
      </c>
      <c r="C1475" s="1" t="s">
        <v>4857</v>
      </c>
      <c r="D1475" s="2">
        <v>-0.91672589555026596</v>
      </c>
      <c r="E1475" s="3">
        <v>1.045997799616E-4</v>
      </c>
    </row>
    <row r="1476" spans="1:5" x14ac:dyDescent="0.15">
      <c r="A1476" s="4" t="s">
        <v>4858</v>
      </c>
      <c r="B1476" s="4" t="s">
        <v>1750</v>
      </c>
      <c r="C1476" s="1" t="s">
        <v>4859</v>
      </c>
      <c r="D1476" s="2">
        <v>-0.91640110273541797</v>
      </c>
      <c r="E1476" s="3">
        <v>9.2503319256385602E-5</v>
      </c>
    </row>
    <row r="1477" spans="1:5" x14ac:dyDescent="0.15">
      <c r="A1477" s="4" t="s">
        <v>4860</v>
      </c>
      <c r="B1477" s="4" t="s">
        <v>349</v>
      </c>
      <c r="C1477" s="1" t="s">
        <v>4861</v>
      </c>
      <c r="D1477" s="2">
        <v>-0.91519228829564603</v>
      </c>
      <c r="E1477" s="3">
        <v>4.1330422801370002E-4</v>
      </c>
    </row>
    <row r="1478" spans="1:5" x14ac:dyDescent="0.15">
      <c r="A1478" s="4" t="s">
        <v>4862</v>
      </c>
      <c r="B1478" s="4" t="s">
        <v>744</v>
      </c>
      <c r="C1478" s="1" t="s">
        <v>4863</v>
      </c>
      <c r="D1478" s="2">
        <v>-0.91472562873247498</v>
      </c>
      <c r="E1478" s="3">
        <v>1.188022002121E-4</v>
      </c>
    </row>
    <row r="1479" spans="1:5" x14ac:dyDescent="0.15">
      <c r="A1479" s="4" t="s">
        <v>4864</v>
      </c>
      <c r="B1479" s="4" t="s">
        <v>1977</v>
      </c>
      <c r="C1479" s="1" t="s">
        <v>4865</v>
      </c>
      <c r="D1479" s="2">
        <v>-0.91462147349719503</v>
      </c>
      <c r="E1479" s="3">
        <v>4.336386495784E-3</v>
      </c>
    </row>
    <row r="1480" spans="1:5" x14ac:dyDescent="0.15">
      <c r="A1480" s="4" t="s">
        <v>4866</v>
      </c>
      <c r="B1480" s="4" t="s">
        <v>538</v>
      </c>
      <c r="C1480" s="1" t="s">
        <v>4867</v>
      </c>
      <c r="D1480" s="2">
        <v>-0.91415156849007395</v>
      </c>
      <c r="E1480" s="3">
        <v>1.9150961872093E-3</v>
      </c>
    </row>
    <row r="1481" spans="1:5" x14ac:dyDescent="0.15">
      <c r="A1481" s="4" t="s">
        <v>1315</v>
      </c>
      <c r="B1481" s="4" t="s">
        <v>1315</v>
      </c>
      <c r="C1481" s="1" t="s">
        <v>4868</v>
      </c>
      <c r="D1481" s="2">
        <v>-0.91383045640924099</v>
      </c>
      <c r="E1481" s="3">
        <v>4.0435812288161697E-2</v>
      </c>
    </row>
    <row r="1482" spans="1:5" x14ac:dyDescent="0.15">
      <c r="A1482" s="4" t="s">
        <v>4869</v>
      </c>
      <c r="B1482" s="4" t="s">
        <v>1098</v>
      </c>
      <c r="C1482" s="1" t="s">
        <v>4870</v>
      </c>
      <c r="D1482" s="2">
        <v>-0.91309946239928796</v>
      </c>
      <c r="E1482" s="3">
        <v>4.9392912610709996E-4</v>
      </c>
    </row>
    <row r="1483" spans="1:5" x14ac:dyDescent="0.15">
      <c r="A1483" s="4" t="s">
        <v>4871</v>
      </c>
      <c r="B1483" s="4" t="s">
        <v>874</v>
      </c>
      <c r="C1483" s="1" t="s">
        <v>4872</v>
      </c>
      <c r="D1483" s="2">
        <v>-0.91261679559953202</v>
      </c>
      <c r="E1483" s="3">
        <v>4.8019245231193698E-5</v>
      </c>
    </row>
    <row r="1484" spans="1:5" x14ac:dyDescent="0.15">
      <c r="A1484" s="4" t="s">
        <v>4873</v>
      </c>
      <c r="B1484" s="4" t="s">
        <v>1944</v>
      </c>
      <c r="C1484" s="1" t="s">
        <v>4874</v>
      </c>
      <c r="D1484" s="2">
        <v>-0.91211545575835995</v>
      </c>
      <c r="E1484" s="3">
        <v>1.299547897696E-4</v>
      </c>
    </row>
    <row r="1485" spans="1:5" x14ac:dyDescent="0.15">
      <c r="A1485" s="4" t="s">
        <v>4875</v>
      </c>
      <c r="B1485" s="4" t="s">
        <v>353</v>
      </c>
      <c r="C1485" s="1" t="s">
        <v>4876</v>
      </c>
      <c r="D1485" s="2">
        <v>-0.91202392193611503</v>
      </c>
      <c r="E1485" s="3">
        <v>5.5041829906999999E-4</v>
      </c>
    </row>
    <row r="1486" spans="1:5" x14ac:dyDescent="0.15">
      <c r="A1486" s="4" t="s">
        <v>4877</v>
      </c>
      <c r="B1486" s="4" t="s">
        <v>368</v>
      </c>
      <c r="C1486" s="1" t="s">
        <v>4878</v>
      </c>
      <c r="D1486" s="2">
        <v>-0.911891929204517</v>
      </c>
      <c r="E1486" s="3">
        <v>4.0484655355600002E-4</v>
      </c>
    </row>
    <row r="1487" spans="1:5" x14ac:dyDescent="0.15">
      <c r="A1487" s="4" t="s">
        <v>4879</v>
      </c>
      <c r="B1487" s="4" t="s">
        <v>1888</v>
      </c>
      <c r="C1487" s="1" t="s">
        <v>4880</v>
      </c>
      <c r="D1487" s="2">
        <v>-0.91167572429014998</v>
      </c>
      <c r="E1487" s="3">
        <v>4.4345367956275996E-3</v>
      </c>
    </row>
    <row r="1488" spans="1:5" x14ac:dyDescent="0.15">
      <c r="A1488" s="4" t="s">
        <v>4881</v>
      </c>
      <c r="B1488" s="4" t="s">
        <v>760</v>
      </c>
      <c r="C1488" s="1" t="s">
        <v>4882</v>
      </c>
      <c r="D1488" s="2">
        <v>-0.91154465817986696</v>
      </c>
      <c r="E1488" s="3">
        <v>1.294681821229E-4</v>
      </c>
    </row>
    <row r="1489" spans="1:5" x14ac:dyDescent="0.15">
      <c r="A1489" s="4" t="s">
        <v>4883</v>
      </c>
      <c r="B1489" s="4" t="s">
        <v>1995</v>
      </c>
      <c r="C1489" s="1" t="s">
        <v>4884</v>
      </c>
      <c r="D1489" s="2">
        <v>-0.911483154221845</v>
      </c>
      <c r="E1489" s="3">
        <v>2.9070564728641801E-5</v>
      </c>
    </row>
    <row r="1490" spans="1:5" x14ac:dyDescent="0.15">
      <c r="A1490" s="4" t="s">
        <v>4885</v>
      </c>
      <c r="B1490" s="4" t="s">
        <v>1289</v>
      </c>
      <c r="C1490" s="1" t="s">
        <v>4886</v>
      </c>
      <c r="D1490" s="2">
        <v>-0.91081481490385496</v>
      </c>
      <c r="E1490" s="3">
        <v>1.2776817863460001E-4</v>
      </c>
    </row>
    <row r="1491" spans="1:5" x14ac:dyDescent="0.15">
      <c r="A1491" s="4" t="s">
        <v>4887</v>
      </c>
      <c r="B1491" s="4" t="s">
        <v>807</v>
      </c>
      <c r="C1491" s="1" t="s">
        <v>4888</v>
      </c>
      <c r="D1491" s="2">
        <v>-0.90962730904799705</v>
      </c>
      <c r="E1491" s="3">
        <v>1.9372055258806399E-2</v>
      </c>
    </row>
    <row r="1492" spans="1:5" x14ac:dyDescent="0.15">
      <c r="A1492" s="4" t="s">
        <v>4889</v>
      </c>
      <c r="B1492" s="4" t="s">
        <v>1255</v>
      </c>
      <c r="C1492" s="1" t="s">
        <v>4890</v>
      </c>
      <c r="D1492" s="2">
        <v>-0.90695255757698601</v>
      </c>
      <c r="E1492" s="3">
        <v>1.58267702982011E-2</v>
      </c>
    </row>
    <row r="1493" spans="1:5" x14ac:dyDescent="0.15">
      <c r="A1493" s="4" t="s">
        <v>998</v>
      </c>
      <c r="B1493" s="4" t="s">
        <v>998</v>
      </c>
      <c r="C1493" s="1" t="s">
        <v>4891</v>
      </c>
      <c r="D1493" s="2">
        <v>-0.90487321655191899</v>
      </c>
      <c r="E1493" s="3">
        <v>3.06673416304331E-5</v>
      </c>
    </row>
    <row r="1494" spans="1:5" x14ac:dyDescent="0.15">
      <c r="A1494" s="4" t="s">
        <v>4892</v>
      </c>
      <c r="B1494" s="4" t="s">
        <v>1181</v>
      </c>
      <c r="C1494" s="1" t="s">
        <v>4893</v>
      </c>
      <c r="D1494" s="2">
        <v>-0.90402431969155095</v>
      </c>
      <c r="E1494" s="3">
        <v>1.046251170238E-4</v>
      </c>
    </row>
    <row r="1495" spans="1:5" x14ac:dyDescent="0.15">
      <c r="A1495" s="4" t="s">
        <v>4894</v>
      </c>
      <c r="B1495" s="4" t="s">
        <v>1033</v>
      </c>
      <c r="C1495" s="1" t="s">
        <v>4895</v>
      </c>
      <c r="D1495" s="2">
        <v>-0.902827312044583</v>
      </c>
      <c r="E1495" s="3">
        <v>8.6038196786884997E-5</v>
      </c>
    </row>
    <row r="1496" spans="1:5" x14ac:dyDescent="0.15">
      <c r="A1496" s="4" t="s">
        <v>4896</v>
      </c>
      <c r="B1496" s="4" t="s">
        <v>1754</v>
      </c>
      <c r="C1496" s="1" t="s">
        <v>4897</v>
      </c>
      <c r="D1496" s="2">
        <v>-0.90229269485548602</v>
      </c>
      <c r="E1496" s="3">
        <v>5.1124895044110002E-4</v>
      </c>
    </row>
    <row r="1497" spans="1:5" x14ac:dyDescent="0.15">
      <c r="A1497" s="4" t="s">
        <v>4898</v>
      </c>
      <c r="B1497" s="4" t="s">
        <v>529</v>
      </c>
      <c r="C1497" s="1" t="s">
        <v>4899</v>
      </c>
      <c r="D1497" s="2">
        <v>-0.90100971930487905</v>
      </c>
      <c r="E1497" s="3">
        <v>1.4089665417150001E-4</v>
      </c>
    </row>
    <row r="1498" spans="1:5" x14ac:dyDescent="0.15">
      <c r="A1498" s="4" t="s">
        <v>4900</v>
      </c>
      <c r="B1498" s="4" t="s">
        <v>1427</v>
      </c>
      <c r="C1498" s="1" t="s">
        <v>4901</v>
      </c>
      <c r="D1498" s="2">
        <v>-0.90068506091420997</v>
      </c>
      <c r="E1498" s="3">
        <v>4.0255390791862E-3</v>
      </c>
    </row>
    <row r="1499" spans="1:5" x14ac:dyDescent="0.15">
      <c r="A1499" s="4" t="s">
        <v>4902</v>
      </c>
      <c r="B1499" s="4" t="s">
        <v>854</v>
      </c>
      <c r="C1499" s="1" t="s">
        <v>4903</v>
      </c>
      <c r="D1499" s="2">
        <v>-0.900390430488058</v>
      </c>
      <c r="E1499" s="3">
        <v>1.611555410486E-4</v>
      </c>
    </row>
    <row r="1500" spans="1:5" x14ac:dyDescent="0.15">
      <c r="A1500" s="4" t="s">
        <v>4904</v>
      </c>
      <c r="B1500" s="4" t="s">
        <v>1635</v>
      </c>
      <c r="C1500" s="1" t="s">
        <v>4905</v>
      </c>
      <c r="D1500" s="2">
        <v>-0.90038809945081599</v>
      </c>
      <c r="E1500" s="3">
        <v>1.6357937296340001E-4</v>
      </c>
    </row>
    <row r="1501" spans="1:5" x14ac:dyDescent="0.15">
      <c r="A1501" s="4" t="s">
        <v>4906</v>
      </c>
      <c r="B1501" s="4" t="s">
        <v>74</v>
      </c>
      <c r="C1501" s="1" t="s">
        <v>4907</v>
      </c>
      <c r="D1501" s="2">
        <v>-0.90015303574811001</v>
      </c>
      <c r="E1501" s="3">
        <v>1.3690468457409999E-4</v>
      </c>
    </row>
    <row r="1502" spans="1:5" x14ac:dyDescent="0.15">
      <c r="A1502" s="4" t="s">
        <v>4908</v>
      </c>
      <c r="B1502" s="4" t="s">
        <v>1606</v>
      </c>
      <c r="C1502" s="1" t="s">
        <v>4909</v>
      </c>
      <c r="D1502" s="2">
        <v>-0.89996719925840596</v>
      </c>
      <c r="E1502" s="3">
        <v>2.2082642871892001E-5</v>
      </c>
    </row>
    <row r="1503" spans="1:5" x14ac:dyDescent="0.15">
      <c r="A1503" s="4" t="s">
        <v>4910</v>
      </c>
      <c r="B1503" s="4" t="s">
        <v>1435</v>
      </c>
      <c r="C1503" s="1" t="s">
        <v>4911</v>
      </c>
      <c r="D1503" s="2">
        <v>-0.89979501974514597</v>
      </c>
      <c r="E1503" s="3">
        <v>4.1574314045200001E-4</v>
      </c>
    </row>
    <row r="1504" spans="1:5" x14ac:dyDescent="0.15">
      <c r="A1504" s="4" t="s">
        <v>4912</v>
      </c>
      <c r="B1504" s="4" t="s">
        <v>1500</v>
      </c>
      <c r="C1504" s="1" t="s">
        <v>4913</v>
      </c>
      <c r="D1504" s="2">
        <v>-0.89893774904643797</v>
      </c>
      <c r="E1504" s="3">
        <v>7.5406197730466999E-5</v>
      </c>
    </row>
    <row r="1505" spans="1:5" x14ac:dyDescent="0.15">
      <c r="A1505" s="4" t="s">
        <v>4914</v>
      </c>
      <c r="B1505" s="4" t="s">
        <v>1493</v>
      </c>
      <c r="C1505" s="1" t="s">
        <v>4915</v>
      </c>
      <c r="D1505" s="2">
        <v>-0.89864804641299201</v>
      </c>
      <c r="E1505" s="3">
        <v>6.0253376295018998E-3</v>
      </c>
    </row>
    <row r="1506" spans="1:5" x14ac:dyDescent="0.15">
      <c r="A1506" s="4" t="s">
        <v>80</v>
      </c>
      <c r="B1506" s="4" t="s">
        <v>80</v>
      </c>
      <c r="C1506" s="1" t="s">
        <v>2258</v>
      </c>
      <c r="D1506" s="2">
        <v>-0.89840904752449102</v>
      </c>
      <c r="E1506" s="3">
        <v>6.4274625707712397E-5</v>
      </c>
    </row>
    <row r="1507" spans="1:5" x14ac:dyDescent="0.15">
      <c r="A1507" s="4" t="s">
        <v>4916</v>
      </c>
      <c r="B1507" s="4" t="s">
        <v>1738</v>
      </c>
      <c r="C1507" s="1" t="s">
        <v>4917</v>
      </c>
      <c r="D1507" s="2">
        <v>-0.898113096883983</v>
      </c>
      <c r="E1507" s="3">
        <v>3.4106801228116902E-5</v>
      </c>
    </row>
    <row r="1508" spans="1:5" x14ac:dyDescent="0.15">
      <c r="A1508" s="4" t="s">
        <v>4918</v>
      </c>
      <c r="B1508" s="4" t="s">
        <v>1337</v>
      </c>
      <c r="C1508" s="1" t="s">
        <v>4919</v>
      </c>
      <c r="D1508" s="2">
        <v>-0.89681995037383899</v>
      </c>
      <c r="E1508" s="3">
        <v>1.749648208905E-4</v>
      </c>
    </row>
    <row r="1509" spans="1:5" x14ac:dyDescent="0.15">
      <c r="A1509" s="4" t="s">
        <v>4920</v>
      </c>
      <c r="B1509" s="4" t="s">
        <v>655</v>
      </c>
      <c r="C1509" s="1" t="s">
        <v>4921</v>
      </c>
      <c r="D1509" s="2">
        <v>-0.89661253185108103</v>
      </c>
      <c r="E1509" s="3">
        <v>1.4640805167460001E-4</v>
      </c>
    </row>
    <row r="1510" spans="1:5" x14ac:dyDescent="0.15">
      <c r="A1510" s="4" t="s">
        <v>4922</v>
      </c>
      <c r="B1510" s="4" t="s">
        <v>1997</v>
      </c>
      <c r="C1510" s="1" t="s">
        <v>4923</v>
      </c>
      <c r="D1510" s="2">
        <v>-0.89459896314910303</v>
      </c>
      <c r="E1510" s="3">
        <v>1.9290041644300001E-4</v>
      </c>
    </row>
    <row r="1511" spans="1:5" x14ac:dyDescent="0.15">
      <c r="A1511" s="4" t="s">
        <v>4924</v>
      </c>
      <c r="B1511" s="4" t="s">
        <v>1230</v>
      </c>
      <c r="C1511" s="1" t="s">
        <v>4925</v>
      </c>
      <c r="D1511" s="2">
        <v>-0.89446755009322998</v>
      </c>
      <c r="E1511" s="3">
        <v>2.4490515671450001E-4</v>
      </c>
    </row>
    <row r="1512" spans="1:5" x14ac:dyDescent="0.15">
      <c r="A1512" s="4" t="s">
        <v>4926</v>
      </c>
      <c r="B1512" s="4" t="s">
        <v>1910</v>
      </c>
      <c r="C1512" s="1" t="s">
        <v>4927</v>
      </c>
      <c r="D1512" s="2">
        <v>-0.89307503097651797</v>
      </c>
      <c r="E1512" s="3">
        <v>2.7619686586801001E-3</v>
      </c>
    </row>
    <row r="1513" spans="1:5" x14ac:dyDescent="0.15">
      <c r="A1513" s="4" t="s">
        <v>4928</v>
      </c>
      <c r="B1513" s="4" t="s">
        <v>726</v>
      </c>
      <c r="C1513" s="1" t="s">
        <v>4929</v>
      </c>
      <c r="D1513" s="2">
        <v>-0.89178794992630905</v>
      </c>
      <c r="E1513" s="3">
        <v>3.1559622614890003E-4</v>
      </c>
    </row>
    <row r="1514" spans="1:5" x14ac:dyDescent="0.15">
      <c r="A1514" s="4" t="s">
        <v>4930</v>
      </c>
      <c r="B1514" s="4" t="s">
        <v>565</v>
      </c>
      <c r="C1514" s="1" t="s">
        <v>4931</v>
      </c>
      <c r="D1514" s="2">
        <v>-0.88938859507546797</v>
      </c>
      <c r="E1514" s="3">
        <v>4.6342442650617001E-3</v>
      </c>
    </row>
    <row r="1515" spans="1:5" x14ac:dyDescent="0.15">
      <c r="A1515" s="4" t="s">
        <v>1517</v>
      </c>
      <c r="B1515" s="4" t="s">
        <v>1517</v>
      </c>
      <c r="C1515" s="1" t="s">
        <v>4932</v>
      </c>
      <c r="D1515" s="2">
        <v>-0.88908498993467999</v>
      </c>
      <c r="E1515" s="3">
        <v>2.3624061587931901E-5</v>
      </c>
    </row>
    <row r="1516" spans="1:5" x14ac:dyDescent="0.15">
      <c r="A1516" s="4" t="s">
        <v>4933</v>
      </c>
      <c r="B1516" s="4" t="s">
        <v>1330</v>
      </c>
      <c r="C1516" s="1" t="s">
        <v>4934</v>
      </c>
      <c r="D1516" s="2">
        <v>-0.88814394903253802</v>
      </c>
      <c r="E1516" s="3">
        <v>1.282294601078E-4</v>
      </c>
    </row>
    <row r="1517" spans="1:5" x14ac:dyDescent="0.15">
      <c r="A1517" s="4" t="s">
        <v>4935</v>
      </c>
      <c r="B1517" s="4" t="s">
        <v>1134</v>
      </c>
      <c r="C1517" s="1" t="s">
        <v>4936</v>
      </c>
      <c r="D1517" s="2">
        <v>-0.88769987738271705</v>
      </c>
      <c r="E1517" s="3">
        <v>5.6605223006559997E-4</v>
      </c>
    </row>
    <row r="1518" spans="1:5" x14ac:dyDescent="0.15">
      <c r="A1518" s="4" t="s">
        <v>4937</v>
      </c>
      <c r="B1518" s="4" t="s">
        <v>280</v>
      </c>
      <c r="C1518" s="1" t="s">
        <v>4938</v>
      </c>
      <c r="D1518" s="2">
        <v>-0.88695145364091699</v>
      </c>
      <c r="E1518" s="3">
        <v>1.69976515599242E-2</v>
      </c>
    </row>
    <row r="1519" spans="1:5" x14ac:dyDescent="0.15">
      <c r="A1519" s="4" t="s">
        <v>1543</v>
      </c>
      <c r="B1519" s="4" t="s">
        <v>1543</v>
      </c>
      <c r="C1519" s="1" t="s">
        <v>4939</v>
      </c>
      <c r="D1519" s="2">
        <v>-0.886576094229232</v>
      </c>
      <c r="E1519" s="3">
        <v>4.8764041247762999E-2</v>
      </c>
    </row>
    <row r="1520" spans="1:5" x14ac:dyDescent="0.15">
      <c r="A1520" s="4" t="s">
        <v>1497</v>
      </c>
      <c r="B1520" s="4" t="s">
        <v>1497</v>
      </c>
      <c r="C1520" s="1" t="s">
        <v>4940</v>
      </c>
      <c r="D1520" s="2">
        <v>-0.88647156542671202</v>
      </c>
      <c r="E1520" s="3">
        <v>9.3554430485470099E-5</v>
      </c>
    </row>
    <row r="1521" spans="1:5" x14ac:dyDescent="0.15">
      <c r="A1521" s="4" t="s">
        <v>4941</v>
      </c>
      <c r="B1521" s="4" t="s">
        <v>707</v>
      </c>
      <c r="C1521" s="1" t="s">
        <v>4942</v>
      </c>
      <c r="D1521" s="2">
        <v>-0.885737678555932</v>
      </c>
      <c r="E1521" s="3">
        <v>7.7813567286049996E-4</v>
      </c>
    </row>
    <row r="1522" spans="1:5" x14ac:dyDescent="0.15">
      <c r="A1522" s="4" t="s">
        <v>4943</v>
      </c>
      <c r="B1522" s="4" t="s">
        <v>866</v>
      </c>
      <c r="C1522" s="1" t="s">
        <v>4944</v>
      </c>
      <c r="D1522" s="2">
        <v>-0.88517555631395195</v>
      </c>
      <c r="E1522" s="3">
        <v>3.9773805128792404E-6</v>
      </c>
    </row>
    <row r="1523" spans="1:5" x14ac:dyDescent="0.15">
      <c r="A1523" s="4" t="s">
        <v>31</v>
      </c>
      <c r="B1523" s="4" t="s">
        <v>31</v>
      </c>
      <c r="C1523" s="1" t="s">
        <v>4945</v>
      </c>
      <c r="D1523" s="2">
        <v>-0.88374986012255197</v>
      </c>
      <c r="E1523" s="3">
        <v>1.634476469153E-4</v>
      </c>
    </row>
    <row r="1524" spans="1:5" x14ac:dyDescent="0.15">
      <c r="A1524" s="4" t="s">
        <v>4946</v>
      </c>
      <c r="B1524" s="4" t="s">
        <v>430</v>
      </c>
      <c r="C1524" s="1" t="s">
        <v>4947</v>
      </c>
      <c r="D1524" s="2">
        <v>-0.88318336504929296</v>
      </c>
      <c r="E1524" s="3">
        <v>8.43792718768645E-5</v>
      </c>
    </row>
    <row r="1525" spans="1:5" x14ac:dyDescent="0.15">
      <c r="A1525" s="4" t="s">
        <v>4948</v>
      </c>
      <c r="B1525" s="4" t="s">
        <v>1186</v>
      </c>
      <c r="C1525" s="1" t="s">
        <v>4949</v>
      </c>
      <c r="D1525" s="2">
        <v>-0.88308099569318999</v>
      </c>
      <c r="E1525" s="3">
        <v>5.8342972013569999E-4</v>
      </c>
    </row>
    <row r="1526" spans="1:5" x14ac:dyDescent="0.15">
      <c r="A1526" s="4" t="s">
        <v>4950</v>
      </c>
      <c r="B1526" s="4" t="s">
        <v>912</v>
      </c>
      <c r="C1526" s="1" t="s">
        <v>4951</v>
      </c>
      <c r="D1526" s="2">
        <v>-0.88221076816410704</v>
      </c>
      <c r="E1526" s="3">
        <v>1.9438154176996999E-3</v>
      </c>
    </row>
    <row r="1527" spans="1:5" x14ac:dyDescent="0.15">
      <c r="A1527" s="4" t="s">
        <v>4952</v>
      </c>
      <c r="B1527" s="4" t="s">
        <v>808</v>
      </c>
      <c r="C1527" s="1" t="s">
        <v>4953</v>
      </c>
      <c r="D1527" s="2">
        <v>-0.88063930102860299</v>
      </c>
      <c r="E1527" s="3">
        <v>1.0542603507062E-3</v>
      </c>
    </row>
    <row r="1528" spans="1:5" x14ac:dyDescent="0.15">
      <c r="A1528" s="4" t="s">
        <v>4954</v>
      </c>
      <c r="B1528" s="4" t="s">
        <v>359</v>
      </c>
      <c r="C1528" s="1" t="s">
        <v>4955</v>
      </c>
      <c r="D1528" s="2">
        <v>-0.879410958141983</v>
      </c>
      <c r="E1528" s="3">
        <v>7.687667458781E-4</v>
      </c>
    </row>
    <row r="1529" spans="1:5" x14ac:dyDescent="0.15">
      <c r="A1529" s="4" t="s">
        <v>4956</v>
      </c>
      <c r="B1529" s="4" t="s">
        <v>635</v>
      </c>
      <c r="C1529" s="1" t="s">
        <v>4957</v>
      </c>
      <c r="D1529" s="2">
        <v>-0.87914624049076895</v>
      </c>
      <c r="E1529" s="3">
        <v>3.2776252172654098E-6</v>
      </c>
    </row>
    <row r="1530" spans="1:5" x14ac:dyDescent="0.15">
      <c r="A1530" s="4" t="s">
        <v>4958</v>
      </c>
      <c r="B1530" s="4" t="s">
        <v>156</v>
      </c>
      <c r="C1530" s="1" t="s">
        <v>4959</v>
      </c>
      <c r="D1530" s="2">
        <v>-0.878006854400604</v>
      </c>
      <c r="E1530" s="3">
        <v>1.1988543741522E-3</v>
      </c>
    </row>
    <row r="1531" spans="1:5" x14ac:dyDescent="0.15">
      <c r="A1531" s="4" t="s">
        <v>4960</v>
      </c>
      <c r="B1531" s="4" t="s">
        <v>107</v>
      </c>
      <c r="C1531" s="1" t="s">
        <v>4961</v>
      </c>
      <c r="D1531" s="2">
        <v>-0.87782597624243996</v>
      </c>
      <c r="E1531" s="3">
        <v>4.0716801027510001E-4</v>
      </c>
    </row>
    <row r="1532" spans="1:5" x14ac:dyDescent="0.15">
      <c r="A1532" s="4" t="s">
        <v>4962</v>
      </c>
      <c r="B1532" s="4" t="s">
        <v>1006</v>
      </c>
      <c r="C1532" s="1" t="s">
        <v>4963</v>
      </c>
      <c r="D1532" s="2">
        <v>-0.87605738065619299</v>
      </c>
      <c r="E1532" s="3">
        <v>1.1601585596372999E-3</v>
      </c>
    </row>
    <row r="1533" spans="1:5" x14ac:dyDescent="0.15">
      <c r="A1533" s="4" t="s">
        <v>4964</v>
      </c>
      <c r="B1533" s="4" t="s">
        <v>1120</v>
      </c>
      <c r="C1533" s="1" t="s">
        <v>4965</v>
      </c>
      <c r="D1533" s="2">
        <v>-0.87582501535492996</v>
      </c>
      <c r="E1533" s="3">
        <v>4.044728298811E-4</v>
      </c>
    </row>
    <row r="1534" spans="1:5" x14ac:dyDescent="0.15">
      <c r="A1534" s="4" t="s">
        <v>4966</v>
      </c>
      <c r="B1534" s="4" t="s">
        <v>286</v>
      </c>
      <c r="C1534" s="1" t="s">
        <v>4967</v>
      </c>
      <c r="D1534" s="2">
        <v>-0.87402460898650303</v>
      </c>
      <c r="E1534" s="3">
        <v>1.7362888481256101E-5</v>
      </c>
    </row>
    <row r="1535" spans="1:5" x14ac:dyDescent="0.15">
      <c r="A1535" s="4" t="s">
        <v>4968</v>
      </c>
      <c r="B1535" s="4" t="s">
        <v>1949</v>
      </c>
      <c r="C1535" s="1" t="s">
        <v>4969</v>
      </c>
      <c r="D1535" s="2">
        <v>-0.87298706128629</v>
      </c>
      <c r="E1535" s="3">
        <v>1.6281292239870001E-4</v>
      </c>
    </row>
    <row r="1536" spans="1:5" x14ac:dyDescent="0.15">
      <c r="A1536" s="4" t="s">
        <v>4970</v>
      </c>
      <c r="B1536" s="4" t="s">
        <v>295</v>
      </c>
      <c r="C1536" s="1" t="s">
        <v>4971</v>
      </c>
      <c r="D1536" s="2">
        <v>-0.87187284978605495</v>
      </c>
      <c r="E1536" s="3">
        <v>5.5672567547026403E-5</v>
      </c>
    </row>
    <row r="1537" spans="1:5" x14ac:dyDescent="0.15">
      <c r="A1537" s="4" t="s">
        <v>4972</v>
      </c>
      <c r="B1537" s="4" t="s">
        <v>396</v>
      </c>
      <c r="C1537" s="1" t="s">
        <v>4973</v>
      </c>
      <c r="D1537" s="2">
        <v>-0.870491925734445</v>
      </c>
      <c r="E1537" s="3">
        <v>1.5567277428840001E-4</v>
      </c>
    </row>
    <row r="1538" spans="1:5" x14ac:dyDescent="0.15">
      <c r="A1538" s="4" t="s">
        <v>1713</v>
      </c>
      <c r="B1538" s="4" t="s">
        <v>1713</v>
      </c>
      <c r="C1538" s="1" t="s">
        <v>4974</v>
      </c>
      <c r="D1538" s="2">
        <v>-0.870045067086888</v>
      </c>
      <c r="E1538" s="3">
        <v>2.6066441925330002E-4</v>
      </c>
    </row>
    <row r="1539" spans="1:5" x14ac:dyDescent="0.15">
      <c r="A1539" s="4" t="s">
        <v>4975</v>
      </c>
      <c r="B1539" s="4" t="s">
        <v>77</v>
      </c>
      <c r="C1539" s="1" t="s">
        <v>4976</v>
      </c>
      <c r="D1539" s="2">
        <v>-0.86853309459195505</v>
      </c>
      <c r="E1539" s="3">
        <v>1.753749274537E-4</v>
      </c>
    </row>
    <row r="1540" spans="1:5" x14ac:dyDescent="0.15">
      <c r="A1540" s="4" t="s">
        <v>4977</v>
      </c>
      <c r="B1540" s="4" t="s">
        <v>1980</v>
      </c>
      <c r="C1540" s="1" t="s">
        <v>4978</v>
      </c>
      <c r="D1540" s="2">
        <v>-0.86838777761869401</v>
      </c>
      <c r="E1540" s="3">
        <v>2.660825569226E-4</v>
      </c>
    </row>
    <row r="1541" spans="1:5" x14ac:dyDescent="0.15">
      <c r="A1541" s="4" t="s">
        <v>4979</v>
      </c>
      <c r="B1541" s="4" t="s">
        <v>1179</v>
      </c>
      <c r="C1541" s="1" t="s">
        <v>4980</v>
      </c>
      <c r="D1541" s="2">
        <v>-0.867644384671723</v>
      </c>
      <c r="E1541" s="3">
        <v>8.6704083661164992E-3</v>
      </c>
    </row>
    <row r="1542" spans="1:5" x14ac:dyDescent="0.15">
      <c r="A1542" s="4" t="s">
        <v>4981</v>
      </c>
      <c r="B1542" s="4" t="s">
        <v>916</v>
      </c>
      <c r="C1542" s="1" t="s">
        <v>4982</v>
      </c>
      <c r="D1542" s="2">
        <v>-0.86740933712553303</v>
      </c>
      <c r="E1542" s="3">
        <v>2.2303300187822201E-5</v>
      </c>
    </row>
    <row r="1543" spans="1:5" x14ac:dyDescent="0.15">
      <c r="A1543" s="4" t="s">
        <v>4983</v>
      </c>
      <c r="B1543" s="4" t="s">
        <v>1268</v>
      </c>
      <c r="C1543" s="1" t="s">
        <v>4984</v>
      </c>
      <c r="D1543" s="2">
        <v>-0.86665955713614795</v>
      </c>
      <c r="E1543" s="3">
        <v>2.5368409577860001E-4</v>
      </c>
    </row>
    <row r="1544" spans="1:5" x14ac:dyDescent="0.15">
      <c r="A1544" s="4" t="s">
        <v>4985</v>
      </c>
      <c r="B1544" s="4" t="s">
        <v>1495</v>
      </c>
      <c r="C1544" s="1" t="s">
        <v>4986</v>
      </c>
      <c r="D1544" s="2">
        <v>-0.86665742102200205</v>
      </c>
      <c r="E1544" s="3">
        <v>1.209486429065E-4</v>
      </c>
    </row>
    <row r="1545" spans="1:5" x14ac:dyDescent="0.15">
      <c r="A1545" s="4" t="s">
        <v>4987</v>
      </c>
      <c r="B1545" s="4" t="s">
        <v>871</v>
      </c>
      <c r="C1545" s="1" t="s">
        <v>4988</v>
      </c>
      <c r="D1545" s="2">
        <v>-0.86627490228402404</v>
      </c>
      <c r="E1545" s="3">
        <v>5.9098444002499996E-4</v>
      </c>
    </row>
    <row r="1546" spans="1:5" x14ac:dyDescent="0.15">
      <c r="A1546" s="4" t="s">
        <v>4989</v>
      </c>
      <c r="B1546" s="4" t="s">
        <v>1237</v>
      </c>
      <c r="C1546" s="1" t="s">
        <v>4990</v>
      </c>
      <c r="D1546" s="2">
        <v>-0.86427443157276496</v>
      </c>
      <c r="E1546" s="3">
        <v>3.32425514216508E-2</v>
      </c>
    </row>
    <row r="1547" spans="1:5" x14ac:dyDescent="0.15">
      <c r="A1547" s="4" t="s">
        <v>4991</v>
      </c>
      <c r="B1547" s="4" t="s">
        <v>1199</v>
      </c>
      <c r="C1547" s="1" t="s">
        <v>4992</v>
      </c>
      <c r="D1547" s="2">
        <v>-0.86401372095220097</v>
      </c>
      <c r="E1547" s="3">
        <v>2.6531440944989998E-3</v>
      </c>
    </row>
    <row r="1548" spans="1:5" x14ac:dyDescent="0.15">
      <c r="A1548" s="4" t="s">
        <v>4993</v>
      </c>
      <c r="B1548" s="4" t="s">
        <v>1530</v>
      </c>
      <c r="C1548" s="1" t="s">
        <v>4994</v>
      </c>
      <c r="D1548" s="2">
        <v>-0.86165975417549301</v>
      </c>
      <c r="E1548" s="3">
        <v>5.63222013517724E-5</v>
      </c>
    </row>
    <row r="1549" spans="1:5" x14ac:dyDescent="0.15">
      <c r="A1549" s="4" t="s">
        <v>4995</v>
      </c>
      <c r="B1549" s="4" t="s">
        <v>219</v>
      </c>
      <c r="C1549" s="1" t="s">
        <v>4996</v>
      </c>
      <c r="D1549" s="2">
        <v>-0.86146065908918601</v>
      </c>
      <c r="E1549" s="3">
        <v>1.31475604222973E-2</v>
      </c>
    </row>
    <row r="1550" spans="1:5" x14ac:dyDescent="0.15">
      <c r="A1550" s="4" t="s">
        <v>304</v>
      </c>
      <c r="B1550" s="4" t="s">
        <v>304</v>
      </c>
      <c r="C1550" s="1" t="s">
        <v>4997</v>
      </c>
      <c r="D1550" s="2">
        <v>-0.86136184141988403</v>
      </c>
      <c r="E1550" s="3">
        <v>4.8418707609918302E-2</v>
      </c>
    </row>
    <row r="1551" spans="1:5" x14ac:dyDescent="0.15">
      <c r="A1551" s="4" t="s">
        <v>4998</v>
      </c>
      <c r="B1551" s="4" t="s">
        <v>252</v>
      </c>
      <c r="C1551" s="1" t="s">
        <v>4999</v>
      </c>
      <c r="D1551" s="2">
        <v>-0.86115083468431997</v>
      </c>
      <c r="E1551" s="3">
        <v>1.29509543117861E-5</v>
      </c>
    </row>
    <row r="1552" spans="1:5" x14ac:dyDescent="0.15">
      <c r="A1552" s="4" t="s">
        <v>5000</v>
      </c>
      <c r="B1552" s="4" t="s">
        <v>1616</v>
      </c>
      <c r="C1552" s="1" t="s">
        <v>5001</v>
      </c>
      <c r="D1552" s="2">
        <v>-0.86004706271645504</v>
      </c>
      <c r="E1552" s="3">
        <v>1.8274594695889999E-4</v>
      </c>
    </row>
    <row r="1553" spans="1:5" x14ac:dyDescent="0.15">
      <c r="A1553" s="4" t="s">
        <v>5002</v>
      </c>
      <c r="B1553" s="4" t="s">
        <v>1768</v>
      </c>
      <c r="C1553" s="1" t="s">
        <v>5003</v>
      </c>
      <c r="D1553" s="2">
        <v>-0.85960610698304796</v>
      </c>
      <c r="E1553" s="3">
        <v>3.5212481673020001E-4</v>
      </c>
    </row>
    <row r="1554" spans="1:5" x14ac:dyDescent="0.15">
      <c r="A1554" s="4" t="s">
        <v>5004</v>
      </c>
      <c r="B1554" s="4" t="s">
        <v>1115</v>
      </c>
      <c r="C1554" s="1" t="s">
        <v>5005</v>
      </c>
      <c r="D1554" s="2">
        <v>-0.85911062285981299</v>
      </c>
      <c r="E1554" s="3">
        <v>3.6914402600520002E-4</v>
      </c>
    </row>
    <row r="1555" spans="1:5" x14ac:dyDescent="0.15">
      <c r="A1555" s="4" t="s">
        <v>5006</v>
      </c>
      <c r="B1555" s="4" t="s">
        <v>178</v>
      </c>
      <c r="C1555" s="1" t="s">
        <v>5007</v>
      </c>
      <c r="D1555" s="2">
        <v>-0.85876107099750598</v>
      </c>
      <c r="E1555" s="3">
        <v>1.2580793312658701E-2</v>
      </c>
    </row>
    <row r="1556" spans="1:5" x14ac:dyDescent="0.15">
      <c r="A1556" s="4" t="s">
        <v>5008</v>
      </c>
      <c r="B1556" s="4" t="s">
        <v>1383</v>
      </c>
      <c r="C1556" s="1" t="s">
        <v>5009</v>
      </c>
      <c r="D1556" s="2">
        <v>-0.85732699816550295</v>
      </c>
      <c r="E1556" s="3">
        <v>1.3611162867440001E-4</v>
      </c>
    </row>
    <row r="1557" spans="1:5" x14ac:dyDescent="0.15">
      <c r="A1557" s="4" t="s">
        <v>5010</v>
      </c>
      <c r="B1557" s="4" t="s">
        <v>1285</v>
      </c>
      <c r="C1557" s="1" t="s">
        <v>5011</v>
      </c>
      <c r="D1557" s="2">
        <v>-0.85685112487772197</v>
      </c>
      <c r="E1557" s="3">
        <v>2.3446435723399999E-4</v>
      </c>
    </row>
    <row r="1558" spans="1:5" x14ac:dyDescent="0.15">
      <c r="A1558" s="4" t="s">
        <v>5012</v>
      </c>
      <c r="B1558" s="4" t="s">
        <v>431</v>
      </c>
      <c r="C1558" s="1" t="s">
        <v>5013</v>
      </c>
      <c r="D1558" s="2">
        <v>-0.85494195772646397</v>
      </c>
      <c r="E1558" s="3">
        <v>2.0694240328968999E-3</v>
      </c>
    </row>
    <row r="1559" spans="1:5" x14ac:dyDescent="0.15">
      <c r="A1559" s="4" t="s">
        <v>5014</v>
      </c>
      <c r="B1559" s="4" t="s">
        <v>117</v>
      </c>
      <c r="C1559" s="1" t="s">
        <v>5015</v>
      </c>
      <c r="D1559" s="2">
        <v>-0.85336261927027801</v>
      </c>
      <c r="E1559" s="3">
        <v>1.983255772578E-4</v>
      </c>
    </row>
    <row r="1560" spans="1:5" x14ac:dyDescent="0.15">
      <c r="A1560" s="4" t="s">
        <v>5016</v>
      </c>
      <c r="B1560" s="4" t="s">
        <v>602</v>
      </c>
      <c r="C1560" s="1" t="s">
        <v>5017</v>
      </c>
      <c r="D1560" s="2">
        <v>-0.85294237999407296</v>
      </c>
      <c r="E1560" s="3">
        <v>2.8648715185996998E-3</v>
      </c>
    </row>
    <row r="1561" spans="1:5" x14ac:dyDescent="0.15">
      <c r="A1561" s="4" t="s">
        <v>5018</v>
      </c>
      <c r="B1561" s="4" t="s">
        <v>92</v>
      </c>
      <c r="C1561" s="1" t="s">
        <v>5019</v>
      </c>
      <c r="D1561" s="2">
        <v>-0.85241077467340298</v>
      </c>
      <c r="E1561" s="3">
        <v>3.2090928423180002E-4</v>
      </c>
    </row>
    <row r="1562" spans="1:5" x14ac:dyDescent="0.15">
      <c r="A1562" s="4" t="s">
        <v>5020</v>
      </c>
      <c r="B1562" s="4" t="s">
        <v>578</v>
      </c>
      <c r="C1562" s="1" t="s">
        <v>5021</v>
      </c>
      <c r="D1562" s="2">
        <v>-0.85101141827350202</v>
      </c>
      <c r="E1562" s="3">
        <v>1.328008909589E-4</v>
      </c>
    </row>
    <row r="1563" spans="1:5" x14ac:dyDescent="0.15">
      <c r="A1563" s="4" t="s">
        <v>5022</v>
      </c>
      <c r="B1563" s="4" t="s">
        <v>1753</v>
      </c>
      <c r="C1563" s="1" t="s">
        <v>5023</v>
      </c>
      <c r="D1563" s="2">
        <v>-0.85042592923944504</v>
      </c>
      <c r="E1563" s="3">
        <v>4.4029862545780002E-4</v>
      </c>
    </row>
    <row r="1564" spans="1:5" x14ac:dyDescent="0.15">
      <c r="A1564" s="4" t="s">
        <v>1031</v>
      </c>
      <c r="B1564" s="4" t="s">
        <v>1031</v>
      </c>
      <c r="C1564" s="1" t="s">
        <v>5024</v>
      </c>
      <c r="D1564" s="2">
        <v>-0.84994064434760697</v>
      </c>
      <c r="E1564" s="3">
        <v>4.0479122968680001E-4</v>
      </c>
    </row>
    <row r="1565" spans="1:5" x14ac:dyDescent="0.15">
      <c r="A1565" s="4" t="s">
        <v>5025</v>
      </c>
      <c r="B1565" s="4" t="s">
        <v>1614</v>
      </c>
      <c r="C1565" s="1" t="s">
        <v>5026</v>
      </c>
      <c r="D1565" s="2">
        <v>-0.84825739259479505</v>
      </c>
      <c r="E1565" s="3">
        <v>1.6599353928801E-3</v>
      </c>
    </row>
    <row r="1566" spans="1:5" x14ac:dyDescent="0.15">
      <c r="A1566" s="4" t="s">
        <v>5027</v>
      </c>
      <c r="B1566" s="4" t="s">
        <v>176</v>
      </c>
      <c r="C1566" s="1" t="s">
        <v>5028</v>
      </c>
      <c r="D1566" s="2">
        <v>-0.84783220045589303</v>
      </c>
      <c r="E1566" s="3">
        <v>1.001060063324E-4</v>
      </c>
    </row>
    <row r="1567" spans="1:5" x14ac:dyDescent="0.15">
      <c r="A1567" s="4" t="s">
        <v>5029</v>
      </c>
      <c r="B1567" s="4" t="s">
        <v>1280</v>
      </c>
      <c r="C1567" s="1" t="s">
        <v>5030</v>
      </c>
      <c r="D1567" s="2">
        <v>-0.84700903204553102</v>
      </c>
      <c r="E1567" s="3">
        <v>6.4000320130200002E-4</v>
      </c>
    </row>
    <row r="1568" spans="1:5" x14ac:dyDescent="0.15">
      <c r="A1568" s="4" t="s">
        <v>5031</v>
      </c>
      <c r="B1568" s="4" t="s">
        <v>1269</v>
      </c>
      <c r="C1568" s="1" t="s">
        <v>3640</v>
      </c>
      <c r="D1568" s="2">
        <v>-0.84695824590647995</v>
      </c>
      <c r="E1568" s="3">
        <v>6.4051260486559997E-4</v>
      </c>
    </row>
    <row r="1569" spans="1:5" x14ac:dyDescent="0.15">
      <c r="A1569" s="4" t="s">
        <v>1776</v>
      </c>
      <c r="B1569" s="4" t="s">
        <v>1776</v>
      </c>
      <c r="C1569" s="1" t="s">
        <v>5032</v>
      </c>
      <c r="D1569" s="2">
        <v>-0.84563576959138698</v>
      </c>
      <c r="E1569" s="3">
        <v>1.676140032368E-3</v>
      </c>
    </row>
    <row r="1570" spans="1:5" x14ac:dyDescent="0.15">
      <c r="A1570" s="4" t="s">
        <v>5033</v>
      </c>
      <c r="B1570" s="4" t="s">
        <v>809</v>
      </c>
      <c r="C1570" s="1" t="s">
        <v>5034</v>
      </c>
      <c r="D1570" s="2">
        <v>-0.84496362786229895</v>
      </c>
      <c r="E1570" s="3">
        <v>1.6669862047786602E-2</v>
      </c>
    </row>
    <row r="1571" spans="1:5" x14ac:dyDescent="0.15">
      <c r="A1571" s="4" t="s">
        <v>5035</v>
      </c>
      <c r="B1571" s="4" t="s">
        <v>683</v>
      </c>
      <c r="C1571" s="1" t="s">
        <v>5036</v>
      </c>
      <c r="D1571" s="2">
        <v>-0.84438221326906704</v>
      </c>
      <c r="E1571" s="3">
        <v>4.0484655355600002E-4</v>
      </c>
    </row>
    <row r="1572" spans="1:5" x14ac:dyDescent="0.15">
      <c r="A1572" s="4" t="s">
        <v>5037</v>
      </c>
      <c r="B1572" s="4" t="s">
        <v>166</v>
      </c>
      <c r="C1572" s="1" t="s">
        <v>5038</v>
      </c>
      <c r="D1572" s="2">
        <v>-0.84434277341993302</v>
      </c>
      <c r="E1572" s="3">
        <v>3.278591644005E-4</v>
      </c>
    </row>
    <row r="1573" spans="1:5" x14ac:dyDescent="0.15">
      <c r="A1573" s="4" t="s">
        <v>5039</v>
      </c>
      <c r="B1573" s="4" t="s">
        <v>293</v>
      </c>
      <c r="C1573" s="1" t="s">
        <v>5040</v>
      </c>
      <c r="D1573" s="2">
        <v>-0.84205573721787397</v>
      </c>
      <c r="E1573" s="3">
        <v>2.1062460146291699E-2</v>
      </c>
    </row>
    <row r="1574" spans="1:5" x14ac:dyDescent="0.15">
      <c r="A1574" s="4" t="s">
        <v>5041</v>
      </c>
      <c r="B1574" s="4" t="s">
        <v>642</v>
      </c>
      <c r="C1574" s="1" t="s">
        <v>5042</v>
      </c>
      <c r="D1574" s="2">
        <v>-0.84199923129191701</v>
      </c>
      <c r="E1574" s="3">
        <v>2.5150058132020003E-4</v>
      </c>
    </row>
    <row r="1575" spans="1:5" x14ac:dyDescent="0.15">
      <c r="A1575" s="4" t="s">
        <v>5043</v>
      </c>
      <c r="B1575" s="4" t="s">
        <v>1364</v>
      </c>
      <c r="C1575" s="1" t="s">
        <v>5044</v>
      </c>
      <c r="D1575" s="2">
        <v>-0.84067272387449798</v>
      </c>
      <c r="E1575" s="3">
        <v>3.7728273905570299E-5</v>
      </c>
    </row>
    <row r="1576" spans="1:5" x14ac:dyDescent="0.15">
      <c r="A1576" s="4" t="s">
        <v>5045</v>
      </c>
      <c r="B1576" s="4" t="s">
        <v>796</v>
      </c>
      <c r="C1576" s="1" t="s">
        <v>5046</v>
      </c>
      <c r="D1576" s="2">
        <v>-0.84047839315910999</v>
      </c>
      <c r="E1576" s="3">
        <v>2.2962829967009501E-2</v>
      </c>
    </row>
    <row r="1577" spans="1:5" x14ac:dyDescent="0.15">
      <c r="A1577" s="4" t="s">
        <v>5047</v>
      </c>
      <c r="B1577" s="4" t="s">
        <v>1425</v>
      </c>
      <c r="C1577" s="1" t="s">
        <v>5048</v>
      </c>
      <c r="D1577" s="2">
        <v>-0.83864106072190103</v>
      </c>
      <c r="E1577" s="3">
        <v>1.3584318656027E-3</v>
      </c>
    </row>
    <row r="1578" spans="1:5" x14ac:dyDescent="0.15">
      <c r="A1578" s="4" t="s">
        <v>5049</v>
      </c>
      <c r="B1578" s="4" t="s">
        <v>1696</v>
      </c>
      <c r="C1578" s="1" t="s">
        <v>5050</v>
      </c>
      <c r="D1578" s="2">
        <v>-0.83859265397277905</v>
      </c>
      <c r="E1578" s="3">
        <v>3.587908763534E-4</v>
      </c>
    </row>
    <row r="1579" spans="1:5" x14ac:dyDescent="0.15">
      <c r="A1579" s="4" t="s">
        <v>5051</v>
      </c>
      <c r="B1579" s="4" t="s">
        <v>1579</v>
      </c>
      <c r="C1579" s="1" t="s">
        <v>5052</v>
      </c>
      <c r="D1579" s="2">
        <v>-0.83817422180024004</v>
      </c>
      <c r="E1579" s="3">
        <v>1.4300649070396001E-3</v>
      </c>
    </row>
    <row r="1580" spans="1:5" x14ac:dyDescent="0.15">
      <c r="A1580" s="4" t="s">
        <v>5053</v>
      </c>
      <c r="B1580" s="4" t="s">
        <v>800</v>
      </c>
      <c r="C1580" s="1" t="s">
        <v>5054</v>
      </c>
      <c r="D1580" s="2">
        <v>-0.83788542618362205</v>
      </c>
      <c r="E1580" s="3">
        <v>5.6718697847770003E-4</v>
      </c>
    </row>
    <row r="1581" spans="1:5" x14ac:dyDescent="0.15">
      <c r="A1581" s="4" t="s">
        <v>5055</v>
      </c>
      <c r="B1581" s="4" t="s">
        <v>391</v>
      </c>
      <c r="C1581" s="1" t="s">
        <v>5056</v>
      </c>
      <c r="D1581" s="2">
        <v>-0.83780397277706198</v>
      </c>
      <c r="E1581" s="3">
        <v>1.213959305026E-3</v>
      </c>
    </row>
    <row r="1582" spans="1:5" x14ac:dyDescent="0.15">
      <c r="A1582" s="4" t="s">
        <v>5057</v>
      </c>
      <c r="B1582" s="4" t="s">
        <v>949</v>
      </c>
      <c r="C1582" s="1" t="s">
        <v>5058</v>
      </c>
      <c r="D1582" s="2">
        <v>-0.83659115742749401</v>
      </c>
      <c r="E1582" s="3">
        <v>8.7791787370030002E-4</v>
      </c>
    </row>
    <row r="1583" spans="1:5" x14ac:dyDescent="0.15">
      <c r="A1583" s="4" t="s">
        <v>5059</v>
      </c>
      <c r="B1583" s="4" t="s">
        <v>1456</v>
      </c>
      <c r="C1583" s="1" t="s">
        <v>5060</v>
      </c>
      <c r="D1583" s="2">
        <v>-0.83536476199469201</v>
      </c>
      <c r="E1583" s="3">
        <v>1.4819241392135E-3</v>
      </c>
    </row>
    <row r="1584" spans="1:5" x14ac:dyDescent="0.15">
      <c r="A1584" s="4" t="s">
        <v>5061</v>
      </c>
      <c r="B1584" s="4" t="s">
        <v>516</v>
      </c>
      <c r="C1584" s="1" t="s">
        <v>5062</v>
      </c>
      <c r="D1584" s="2">
        <v>-0.83480738657222797</v>
      </c>
      <c r="E1584" s="3">
        <v>1.1037187054712999E-3</v>
      </c>
    </row>
    <row r="1585" spans="1:5" x14ac:dyDescent="0.15">
      <c r="A1585" s="4" t="s">
        <v>5063</v>
      </c>
      <c r="B1585" s="4" t="s">
        <v>1300</v>
      </c>
      <c r="C1585" s="1" t="s">
        <v>5064</v>
      </c>
      <c r="D1585" s="2">
        <v>-0.83470130661187802</v>
      </c>
      <c r="E1585" s="3">
        <v>4.7545335785377004E-3</v>
      </c>
    </row>
    <row r="1586" spans="1:5" x14ac:dyDescent="0.15">
      <c r="A1586" s="4" t="s">
        <v>5065</v>
      </c>
      <c r="B1586" s="4" t="s">
        <v>327</v>
      </c>
      <c r="C1586" s="1" t="s">
        <v>5066</v>
      </c>
      <c r="D1586" s="2">
        <v>-0.83408497343982402</v>
      </c>
      <c r="E1586" s="3">
        <v>2.551430336092E-4</v>
      </c>
    </row>
    <row r="1587" spans="1:5" x14ac:dyDescent="0.15">
      <c r="A1587" s="4" t="s">
        <v>5067</v>
      </c>
      <c r="B1587" s="4" t="s">
        <v>389</v>
      </c>
      <c r="C1587" s="1" t="s">
        <v>5068</v>
      </c>
      <c r="D1587" s="2">
        <v>-0.83359677123510101</v>
      </c>
      <c r="E1587" s="3">
        <v>4.9351680657750004E-4</v>
      </c>
    </row>
    <row r="1588" spans="1:5" x14ac:dyDescent="0.15">
      <c r="A1588" s="4" t="s">
        <v>5069</v>
      </c>
      <c r="B1588" s="4" t="s">
        <v>406</v>
      </c>
      <c r="C1588" s="1" t="s">
        <v>5070</v>
      </c>
      <c r="D1588" s="2">
        <v>-0.83111119027791702</v>
      </c>
      <c r="E1588" s="3">
        <v>2.72624450366348E-5</v>
      </c>
    </row>
    <row r="1589" spans="1:5" x14ac:dyDescent="0.15">
      <c r="A1589" s="4" t="s">
        <v>5071</v>
      </c>
      <c r="B1589" s="4" t="s">
        <v>1052</v>
      </c>
      <c r="C1589" s="1" t="s">
        <v>5072</v>
      </c>
      <c r="D1589" s="2">
        <v>-0.83035927956587696</v>
      </c>
      <c r="E1589" s="3">
        <v>5.5806029008048002E-3</v>
      </c>
    </row>
    <row r="1590" spans="1:5" x14ac:dyDescent="0.15">
      <c r="A1590" s="4" t="s">
        <v>5073</v>
      </c>
      <c r="B1590" s="4" t="s">
        <v>351</v>
      </c>
      <c r="C1590" s="1" t="s">
        <v>5074</v>
      </c>
      <c r="D1590" s="2">
        <v>-0.82970271951449603</v>
      </c>
      <c r="E1590" s="3">
        <v>3.7281369418510002E-4</v>
      </c>
    </row>
    <row r="1591" spans="1:5" x14ac:dyDescent="0.15">
      <c r="A1591" s="4" t="s">
        <v>5075</v>
      </c>
      <c r="B1591" s="4" t="s">
        <v>537</v>
      </c>
      <c r="C1591" s="1" t="s">
        <v>5076</v>
      </c>
      <c r="D1591" s="2">
        <v>-0.82917402466599399</v>
      </c>
      <c r="E1591" s="3">
        <v>2.3126692690618E-3</v>
      </c>
    </row>
    <row r="1592" spans="1:5" x14ac:dyDescent="0.15">
      <c r="A1592" s="4" t="s">
        <v>5077</v>
      </c>
      <c r="B1592" s="4" t="s">
        <v>316</v>
      </c>
      <c r="C1592" s="1" t="s">
        <v>5078</v>
      </c>
      <c r="D1592" s="2">
        <v>-0.82797068833488396</v>
      </c>
      <c r="E1592" s="3">
        <v>1.4779528030658001E-3</v>
      </c>
    </row>
    <row r="1593" spans="1:5" x14ac:dyDescent="0.15">
      <c r="A1593" s="4" t="s">
        <v>5079</v>
      </c>
      <c r="B1593" s="4" t="s">
        <v>1562</v>
      </c>
      <c r="C1593" s="1" t="s">
        <v>5080</v>
      </c>
      <c r="D1593" s="2">
        <v>-0.82771256361058299</v>
      </c>
      <c r="E1593" s="3">
        <v>3.2590627972164002E-3</v>
      </c>
    </row>
    <row r="1594" spans="1:5" x14ac:dyDescent="0.15">
      <c r="A1594" s="4" t="s">
        <v>5081</v>
      </c>
      <c r="B1594" s="4" t="s">
        <v>693</v>
      </c>
      <c r="C1594" s="1" t="s">
        <v>5082</v>
      </c>
      <c r="D1594" s="2">
        <v>-0.82603932385685397</v>
      </c>
      <c r="E1594" s="3">
        <v>1.068315077249E-4</v>
      </c>
    </row>
    <row r="1595" spans="1:5" x14ac:dyDescent="0.15">
      <c r="A1595" s="4" t="s">
        <v>390</v>
      </c>
      <c r="B1595" s="4" t="s">
        <v>390</v>
      </c>
      <c r="C1595" s="1" t="s">
        <v>2258</v>
      </c>
      <c r="D1595" s="2">
        <v>-0.82592104866016502</v>
      </c>
      <c r="E1595" s="3">
        <v>3.2292067616709999E-4</v>
      </c>
    </row>
    <row r="1596" spans="1:5" x14ac:dyDescent="0.15">
      <c r="A1596" s="4" t="s">
        <v>5083</v>
      </c>
      <c r="B1596" s="4" t="s">
        <v>1818</v>
      </c>
      <c r="C1596" s="1" t="s">
        <v>5084</v>
      </c>
      <c r="D1596" s="2">
        <v>-0.82454135992421096</v>
      </c>
      <c r="E1596" s="3">
        <v>1.7915717111119999E-4</v>
      </c>
    </row>
    <row r="1597" spans="1:5" x14ac:dyDescent="0.15">
      <c r="A1597" s="4" t="s">
        <v>5085</v>
      </c>
      <c r="B1597" s="4" t="s">
        <v>302</v>
      </c>
      <c r="C1597" s="1" t="s">
        <v>5086</v>
      </c>
      <c r="D1597" s="2">
        <v>-0.82421229263199802</v>
      </c>
      <c r="E1597" s="3">
        <v>1.34836863366935E-5</v>
      </c>
    </row>
    <row r="1598" spans="1:5" x14ac:dyDescent="0.15">
      <c r="A1598" s="4" t="s">
        <v>5087</v>
      </c>
      <c r="B1598" s="4" t="s">
        <v>248</v>
      </c>
      <c r="C1598" s="1" t="s">
        <v>5088</v>
      </c>
      <c r="D1598" s="2">
        <v>-0.82239999522409601</v>
      </c>
      <c r="E1598" s="3">
        <v>3.6529828245112999E-3</v>
      </c>
    </row>
    <row r="1599" spans="1:5" x14ac:dyDescent="0.15">
      <c r="A1599" s="4" t="s">
        <v>1717</v>
      </c>
      <c r="B1599" s="4" t="s">
        <v>1717</v>
      </c>
      <c r="C1599" s="1" t="s">
        <v>5089</v>
      </c>
      <c r="D1599" s="2">
        <v>-0.822322336812085</v>
      </c>
      <c r="E1599" s="3">
        <v>1.0542603507062E-3</v>
      </c>
    </row>
    <row r="1600" spans="1:5" x14ac:dyDescent="0.15">
      <c r="A1600" s="4" t="s">
        <v>5090</v>
      </c>
      <c r="B1600" s="4" t="s">
        <v>1121</v>
      </c>
      <c r="C1600" s="1" t="s">
        <v>5091</v>
      </c>
      <c r="D1600" s="2">
        <v>-0.82212332810509403</v>
      </c>
      <c r="E1600" s="3">
        <v>3.8485202938317001E-3</v>
      </c>
    </row>
    <row r="1601" spans="1:5" x14ac:dyDescent="0.15">
      <c r="A1601" s="4" t="s">
        <v>1411</v>
      </c>
      <c r="B1601" s="4" t="s">
        <v>1411</v>
      </c>
      <c r="C1601" s="1" t="s">
        <v>2258</v>
      </c>
      <c r="D1601" s="2">
        <v>-0.82173271370530898</v>
      </c>
      <c r="E1601" s="3">
        <v>7.4977476105040004E-4</v>
      </c>
    </row>
    <row r="1602" spans="1:5" x14ac:dyDescent="0.15">
      <c r="A1602" s="4" t="s">
        <v>5092</v>
      </c>
      <c r="B1602" s="4" t="s">
        <v>272</v>
      </c>
      <c r="C1602" s="1" t="s">
        <v>5093</v>
      </c>
      <c r="D1602" s="2">
        <v>-0.82106238679746901</v>
      </c>
      <c r="E1602" s="3">
        <v>3.1372802074972001E-3</v>
      </c>
    </row>
    <row r="1603" spans="1:5" x14ac:dyDescent="0.15">
      <c r="A1603" s="4" t="s">
        <v>1389</v>
      </c>
      <c r="B1603" s="4" t="s">
        <v>1389</v>
      </c>
      <c r="C1603" s="1" t="s">
        <v>5094</v>
      </c>
      <c r="D1603" s="2">
        <v>-0.81993411443964803</v>
      </c>
      <c r="E1603" s="3">
        <v>1.2003111769861E-3</v>
      </c>
    </row>
    <row r="1604" spans="1:5" x14ac:dyDescent="0.15">
      <c r="A1604" s="4" t="s">
        <v>5095</v>
      </c>
      <c r="B1604" s="4" t="s">
        <v>1410</v>
      </c>
      <c r="C1604" s="1" t="s">
        <v>5096</v>
      </c>
      <c r="D1604" s="2">
        <v>-0.81986046284574399</v>
      </c>
      <c r="E1604" s="3">
        <v>3.6483461403252998E-3</v>
      </c>
    </row>
    <row r="1605" spans="1:5" x14ac:dyDescent="0.15">
      <c r="A1605" s="4" t="s">
        <v>5097</v>
      </c>
      <c r="B1605" s="4" t="s">
        <v>1902</v>
      </c>
      <c r="C1605" s="1" t="s">
        <v>5098</v>
      </c>
      <c r="D1605" s="2">
        <v>-0.81963441336672005</v>
      </c>
      <c r="E1605" s="3">
        <v>1.4282855655190001E-4</v>
      </c>
    </row>
    <row r="1606" spans="1:5" x14ac:dyDescent="0.15">
      <c r="A1606" s="4" t="s">
        <v>5099</v>
      </c>
      <c r="B1606" s="4" t="s">
        <v>1798</v>
      </c>
      <c r="C1606" s="1" t="s">
        <v>5100</v>
      </c>
      <c r="D1606" s="2">
        <v>-0.81921783364715095</v>
      </c>
      <c r="E1606" s="3">
        <v>1.431229843523E-4</v>
      </c>
    </row>
    <row r="1607" spans="1:5" x14ac:dyDescent="0.15">
      <c r="A1607" s="4" t="s">
        <v>5101</v>
      </c>
      <c r="B1607" s="4" t="s">
        <v>246</v>
      </c>
      <c r="C1607" s="1" t="s">
        <v>5102</v>
      </c>
      <c r="D1607" s="2">
        <v>-0.81790345922580698</v>
      </c>
      <c r="E1607" s="3">
        <v>1.9442990763849E-3</v>
      </c>
    </row>
    <row r="1608" spans="1:5" x14ac:dyDescent="0.15">
      <c r="A1608" s="4" t="s">
        <v>5103</v>
      </c>
      <c r="B1608" s="4" t="s">
        <v>1801</v>
      </c>
      <c r="C1608" s="1" t="s">
        <v>5104</v>
      </c>
      <c r="D1608" s="2">
        <v>-0.81626463068024602</v>
      </c>
      <c r="E1608" s="3">
        <v>1.191392495445E-4</v>
      </c>
    </row>
    <row r="1609" spans="1:5" x14ac:dyDescent="0.15">
      <c r="A1609" s="4" t="s">
        <v>135</v>
      </c>
      <c r="B1609" s="4" t="s">
        <v>5105</v>
      </c>
      <c r="C1609" s="1" t="s">
        <v>5106</v>
      </c>
      <c r="D1609" s="2">
        <v>-0.81582317389443204</v>
      </c>
      <c r="E1609" s="3">
        <v>2.6913050709999998E-4</v>
      </c>
    </row>
    <row r="1610" spans="1:5" x14ac:dyDescent="0.15">
      <c r="A1610" s="4" t="s">
        <v>5107</v>
      </c>
      <c r="B1610" s="4" t="s">
        <v>259</v>
      </c>
      <c r="C1610" s="1" t="s">
        <v>5108</v>
      </c>
      <c r="D1610" s="2">
        <v>-0.815821404239368</v>
      </c>
      <c r="E1610" s="3">
        <v>6.1292209934841E-3</v>
      </c>
    </row>
    <row r="1611" spans="1:5" x14ac:dyDescent="0.15">
      <c r="A1611" s="4" t="s">
        <v>5109</v>
      </c>
      <c r="B1611" s="4" t="s">
        <v>1755</v>
      </c>
      <c r="C1611" s="1" t="s">
        <v>5110</v>
      </c>
      <c r="D1611" s="2">
        <v>-0.81516402423772305</v>
      </c>
      <c r="E1611" s="3">
        <v>8.6634318587690002E-4</v>
      </c>
    </row>
    <row r="1612" spans="1:5" x14ac:dyDescent="0.15">
      <c r="A1612" s="4" t="s">
        <v>5111</v>
      </c>
      <c r="B1612" s="4" t="s">
        <v>179</v>
      </c>
      <c r="C1612" s="1" t="s">
        <v>5112</v>
      </c>
      <c r="D1612" s="2">
        <v>-0.81435377647489204</v>
      </c>
      <c r="E1612" s="3">
        <v>4.861422702628E-4</v>
      </c>
    </row>
    <row r="1613" spans="1:5" x14ac:dyDescent="0.15">
      <c r="A1613" s="4" t="s">
        <v>5113</v>
      </c>
      <c r="B1613" s="4" t="s">
        <v>558</v>
      </c>
      <c r="C1613" s="1" t="s">
        <v>5114</v>
      </c>
      <c r="D1613" s="2">
        <v>-0.81422372484175098</v>
      </c>
      <c r="E1613" s="3">
        <v>3.08209967545E-4</v>
      </c>
    </row>
    <row r="1614" spans="1:5" x14ac:dyDescent="0.15">
      <c r="A1614" s="4" t="s">
        <v>5115</v>
      </c>
      <c r="B1614" s="4" t="s">
        <v>1208</v>
      </c>
      <c r="C1614" s="1" t="s">
        <v>5116</v>
      </c>
      <c r="D1614" s="2">
        <v>-0.81325526017188599</v>
      </c>
      <c r="E1614" s="3">
        <v>4.12912896367729E-2</v>
      </c>
    </row>
    <row r="1615" spans="1:5" x14ac:dyDescent="0.15">
      <c r="A1615" s="4" t="s">
        <v>5117</v>
      </c>
      <c r="B1615" s="4" t="s">
        <v>1886</v>
      </c>
      <c r="C1615" s="1" t="s">
        <v>5118</v>
      </c>
      <c r="D1615" s="2">
        <v>-0.81267708358770496</v>
      </c>
      <c r="E1615" s="3">
        <v>2.4374013117219999E-4</v>
      </c>
    </row>
    <row r="1616" spans="1:5" x14ac:dyDescent="0.15">
      <c r="A1616" s="4" t="s">
        <v>5119</v>
      </c>
      <c r="B1616" s="4" t="s">
        <v>1535</v>
      </c>
      <c r="C1616" s="1" t="s">
        <v>5120</v>
      </c>
      <c r="D1616" s="2">
        <v>-0.81129268328833304</v>
      </c>
      <c r="E1616" s="3">
        <v>7.2572697458630001E-4</v>
      </c>
    </row>
    <row r="1617" spans="1:5" x14ac:dyDescent="0.15">
      <c r="A1617" s="4" t="s">
        <v>5121</v>
      </c>
      <c r="B1617" s="4" t="s">
        <v>1067</v>
      </c>
      <c r="C1617" s="1" t="s">
        <v>5122</v>
      </c>
      <c r="D1617" s="2">
        <v>-0.80942750431771004</v>
      </c>
      <c r="E1617" s="3">
        <v>1.3935643952931E-3</v>
      </c>
    </row>
    <row r="1618" spans="1:5" x14ac:dyDescent="0.15">
      <c r="A1618" s="4" t="s">
        <v>5123</v>
      </c>
      <c r="B1618" s="4" t="s">
        <v>969</v>
      </c>
      <c r="C1618" s="1" t="s">
        <v>5124</v>
      </c>
      <c r="D1618" s="2">
        <v>-0.808244005041861</v>
      </c>
      <c r="E1618" s="3">
        <v>6.7202974681350002E-4</v>
      </c>
    </row>
    <row r="1619" spans="1:5" x14ac:dyDescent="0.15">
      <c r="A1619" s="4" t="s">
        <v>5125</v>
      </c>
      <c r="B1619" s="4" t="s">
        <v>1989</v>
      </c>
      <c r="C1619" s="1" t="s">
        <v>5126</v>
      </c>
      <c r="D1619" s="2">
        <v>-0.80757921331357596</v>
      </c>
      <c r="E1619" s="3">
        <v>6.1299664859803997E-3</v>
      </c>
    </row>
    <row r="1620" spans="1:5" x14ac:dyDescent="0.15">
      <c r="A1620" s="4" t="s">
        <v>5127</v>
      </c>
      <c r="B1620" s="4" t="s">
        <v>1044</v>
      </c>
      <c r="C1620" s="1" t="s">
        <v>5128</v>
      </c>
      <c r="D1620" s="2">
        <v>-0.80677383562322202</v>
      </c>
      <c r="E1620" s="3">
        <v>4.1965242932098398E-2</v>
      </c>
    </row>
    <row r="1621" spans="1:5" x14ac:dyDescent="0.15">
      <c r="A1621" s="4" t="s">
        <v>5129</v>
      </c>
      <c r="B1621" s="4" t="s">
        <v>1346</v>
      </c>
      <c r="C1621" s="1" t="s">
        <v>5130</v>
      </c>
      <c r="D1621" s="2">
        <v>-0.80594458950486503</v>
      </c>
      <c r="E1621" s="3">
        <v>2.1239553827641301E-2</v>
      </c>
    </row>
    <row r="1622" spans="1:5" x14ac:dyDescent="0.15">
      <c r="A1622" s="4" t="s">
        <v>5131</v>
      </c>
      <c r="B1622" s="4" t="s">
        <v>335</v>
      </c>
      <c r="C1622" s="1" t="s">
        <v>5132</v>
      </c>
      <c r="D1622" s="2">
        <v>-0.80367404523832497</v>
      </c>
      <c r="E1622" s="3">
        <v>1.3148252526977999E-3</v>
      </c>
    </row>
    <row r="1623" spans="1:5" x14ac:dyDescent="0.15">
      <c r="A1623" s="4" t="s">
        <v>5133</v>
      </c>
      <c r="B1623" s="4" t="s">
        <v>1505</v>
      </c>
      <c r="C1623" s="1" t="s">
        <v>5134</v>
      </c>
      <c r="D1623" s="2">
        <v>-0.80249721396942297</v>
      </c>
      <c r="E1623" s="3">
        <v>9.8817662301629991E-4</v>
      </c>
    </row>
    <row r="1624" spans="1:5" x14ac:dyDescent="0.15">
      <c r="A1624" s="4" t="s">
        <v>5135</v>
      </c>
      <c r="B1624" s="4" t="s">
        <v>1542</v>
      </c>
      <c r="C1624" s="1" t="s">
        <v>5136</v>
      </c>
      <c r="D1624" s="2">
        <v>-0.80103156193705904</v>
      </c>
      <c r="E1624" s="3">
        <v>3.5386690047598999E-3</v>
      </c>
    </row>
    <row r="1625" spans="1:5" x14ac:dyDescent="0.15">
      <c r="A1625" s="4" t="s">
        <v>5137</v>
      </c>
      <c r="B1625" s="4" t="s">
        <v>1879</v>
      </c>
      <c r="C1625" s="1" t="s">
        <v>5138</v>
      </c>
      <c r="D1625" s="2">
        <v>-0.80080945572929996</v>
      </c>
      <c r="E1625" s="3">
        <v>4.5621032440959003E-3</v>
      </c>
    </row>
    <row r="1626" spans="1:5" x14ac:dyDescent="0.15">
      <c r="A1626" s="4" t="s">
        <v>5139</v>
      </c>
      <c r="B1626" s="4" t="s">
        <v>413</v>
      </c>
      <c r="C1626" s="1" t="s">
        <v>5140</v>
      </c>
      <c r="D1626" s="2">
        <v>-0.80065637959789104</v>
      </c>
      <c r="E1626" s="3">
        <v>2.1104649238990001E-4</v>
      </c>
    </row>
    <row r="1627" spans="1:5" x14ac:dyDescent="0.15">
      <c r="A1627" s="4" t="s">
        <v>5141</v>
      </c>
      <c r="B1627" s="4" t="s">
        <v>1233</v>
      </c>
      <c r="C1627" s="1" t="s">
        <v>5142</v>
      </c>
      <c r="D1627" s="2">
        <v>-0.80026307532875796</v>
      </c>
      <c r="E1627" s="3">
        <v>9.6752470571629995E-4</v>
      </c>
    </row>
    <row r="1628" spans="1:5" x14ac:dyDescent="0.15">
      <c r="A1628" s="4" t="s">
        <v>5143</v>
      </c>
      <c r="B1628" s="4" t="s">
        <v>1828</v>
      </c>
      <c r="C1628" s="1" t="s">
        <v>5144</v>
      </c>
      <c r="D1628" s="2">
        <v>-0.79947424555582203</v>
      </c>
      <c r="E1628" s="3">
        <v>4.1133874788507E-3</v>
      </c>
    </row>
    <row r="1629" spans="1:5" x14ac:dyDescent="0.15">
      <c r="A1629" s="4" t="s">
        <v>5145</v>
      </c>
      <c r="B1629" s="4" t="s">
        <v>1819</v>
      </c>
      <c r="C1629" s="1" t="s">
        <v>5146</v>
      </c>
      <c r="D1629" s="2">
        <v>-0.79947329306442605</v>
      </c>
      <c r="E1629" s="3">
        <v>6.9256565038239697E-5</v>
      </c>
    </row>
    <row r="1630" spans="1:5" x14ac:dyDescent="0.15">
      <c r="A1630" s="4" t="s">
        <v>5147</v>
      </c>
      <c r="B1630" s="4" t="s">
        <v>1393</v>
      </c>
      <c r="C1630" s="1" t="s">
        <v>5148</v>
      </c>
      <c r="D1630" s="2">
        <v>-0.79929045700750201</v>
      </c>
      <c r="E1630" s="3">
        <v>6.4224990175450001E-3</v>
      </c>
    </row>
    <row r="1631" spans="1:5" x14ac:dyDescent="0.15">
      <c r="A1631" s="4" t="s">
        <v>5149</v>
      </c>
      <c r="B1631" s="4" t="s">
        <v>1920</v>
      </c>
      <c r="C1631" s="1" t="s">
        <v>5150</v>
      </c>
      <c r="D1631" s="2">
        <v>-0.79809392897637099</v>
      </c>
      <c r="E1631" s="3">
        <v>6.4613423230339996E-4</v>
      </c>
    </row>
    <row r="1632" spans="1:5" x14ac:dyDescent="0.15">
      <c r="A1632" s="4" t="s">
        <v>5151</v>
      </c>
      <c r="B1632" s="4" t="s">
        <v>1553</v>
      </c>
      <c r="C1632" s="1" t="s">
        <v>5152</v>
      </c>
      <c r="D1632" s="2">
        <v>-0.79691783038988795</v>
      </c>
      <c r="E1632" s="3">
        <v>9.7777762501020205E-5</v>
      </c>
    </row>
    <row r="1633" spans="1:5" x14ac:dyDescent="0.15">
      <c r="A1633" s="4" t="s">
        <v>5153</v>
      </c>
      <c r="B1633" s="4" t="s">
        <v>725</v>
      </c>
      <c r="C1633" s="1" t="s">
        <v>5154</v>
      </c>
      <c r="D1633" s="2">
        <v>-0.79545187947017204</v>
      </c>
      <c r="E1633" s="3">
        <v>1.1047614313747E-3</v>
      </c>
    </row>
    <row r="1634" spans="1:5" x14ac:dyDescent="0.15">
      <c r="A1634" s="4" t="s">
        <v>5155</v>
      </c>
      <c r="B1634" s="4" t="s">
        <v>1605</v>
      </c>
      <c r="C1634" s="1" t="s">
        <v>5156</v>
      </c>
      <c r="D1634" s="2">
        <v>-0.79528009356791995</v>
      </c>
      <c r="E1634" s="3">
        <v>1.2621724655667E-3</v>
      </c>
    </row>
    <row r="1635" spans="1:5" x14ac:dyDescent="0.15">
      <c r="A1635" s="4" t="s">
        <v>5157</v>
      </c>
      <c r="B1635" s="4" t="s">
        <v>881</v>
      </c>
      <c r="C1635" s="1" t="s">
        <v>5158</v>
      </c>
      <c r="D1635" s="2">
        <v>-0.79527398770835001</v>
      </c>
      <c r="E1635" s="3">
        <v>1.43039758060061E-2</v>
      </c>
    </row>
    <row r="1636" spans="1:5" x14ac:dyDescent="0.15">
      <c r="A1636" s="4" t="s">
        <v>5159</v>
      </c>
      <c r="B1636" s="4" t="s">
        <v>856</v>
      </c>
      <c r="C1636" s="1" t="s">
        <v>5160</v>
      </c>
      <c r="D1636" s="2">
        <v>-0.795190800079426</v>
      </c>
      <c r="E1636" s="3">
        <v>5.5734056492789995E-4</v>
      </c>
    </row>
    <row r="1637" spans="1:5" x14ac:dyDescent="0.15">
      <c r="A1637" s="4" t="s">
        <v>5161</v>
      </c>
      <c r="B1637" s="4" t="s">
        <v>753</v>
      </c>
      <c r="C1637" s="1" t="s">
        <v>5162</v>
      </c>
      <c r="D1637" s="2">
        <v>-0.79467559139459898</v>
      </c>
      <c r="E1637" s="3">
        <v>1.0244560776019999E-4</v>
      </c>
    </row>
    <row r="1638" spans="1:5" x14ac:dyDescent="0.15">
      <c r="A1638" s="4" t="s">
        <v>5163</v>
      </c>
      <c r="B1638" s="4" t="s">
        <v>1643</v>
      </c>
      <c r="C1638" s="1" t="s">
        <v>5164</v>
      </c>
      <c r="D1638" s="2">
        <v>-0.79388504693397299</v>
      </c>
      <c r="E1638" s="3">
        <v>3.3556100151708999E-3</v>
      </c>
    </row>
    <row r="1639" spans="1:5" x14ac:dyDescent="0.15">
      <c r="A1639" s="4" t="s">
        <v>5165</v>
      </c>
      <c r="B1639" s="4" t="s">
        <v>1400</v>
      </c>
      <c r="C1639" s="1" t="s">
        <v>5166</v>
      </c>
      <c r="D1639" s="2">
        <v>-0.79383389469444998</v>
      </c>
      <c r="E1639" s="3">
        <v>2.9175760991786998E-3</v>
      </c>
    </row>
    <row r="1640" spans="1:5" x14ac:dyDescent="0.15">
      <c r="A1640" s="4" t="s">
        <v>5167</v>
      </c>
      <c r="B1640" s="4" t="s">
        <v>330</v>
      </c>
      <c r="C1640" s="1" t="s">
        <v>5168</v>
      </c>
      <c r="D1640" s="2">
        <v>-0.793799085277621</v>
      </c>
      <c r="E1640" s="3">
        <v>3.9080387766199999E-4</v>
      </c>
    </row>
    <row r="1641" spans="1:5" x14ac:dyDescent="0.15">
      <c r="A1641" s="4" t="s">
        <v>5169</v>
      </c>
      <c r="B1641" s="4" t="s">
        <v>981</v>
      </c>
      <c r="C1641" s="1" t="s">
        <v>5170</v>
      </c>
      <c r="D1641" s="2">
        <v>-0.79252301516882795</v>
      </c>
      <c r="E1641" s="3">
        <v>2.6720617471773299E-5</v>
      </c>
    </row>
    <row r="1642" spans="1:5" x14ac:dyDescent="0.15">
      <c r="A1642" s="4" t="s">
        <v>5171</v>
      </c>
      <c r="B1642" s="4" t="s">
        <v>507</v>
      </c>
      <c r="C1642" s="1" t="s">
        <v>5172</v>
      </c>
      <c r="D1642" s="2">
        <v>-0.792124260723162</v>
      </c>
      <c r="E1642" s="3">
        <v>1.4689290258115999E-3</v>
      </c>
    </row>
    <row r="1643" spans="1:5" x14ac:dyDescent="0.15">
      <c r="A1643" s="4" t="s">
        <v>5173</v>
      </c>
      <c r="B1643" s="4" t="s">
        <v>875</v>
      </c>
      <c r="C1643" s="1" t="s">
        <v>5174</v>
      </c>
      <c r="D1643" s="2">
        <v>-0.79028982921263102</v>
      </c>
      <c r="E1643" s="3">
        <v>3.8023498653770002E-4</v>
      </c>
    </row>
    <row r="1644" spans="1:5" x14ac:dyDescent="0.15">
      <c r="A1644" s="4" t="s">
        <v>5175</v>
      </c>
      <c r="B1644" s="4" t="s">
        <v>1159</v>
      </c>
      <c r="C1644" s="1" t="s">
        <v>5176</v>
      </c>
      <c r="D1644" s="2">
        <v>-0.78898712754080902</v>
      </c>
      <c r="E1644" s="3">
        <v>7.3328071640529997E-3</v>
      </c>
    </row>
    <row r="1645" spans="1:5" x14ac:dyDescent="0.15">
      <c r="A1645" s="4" t="s">
        <v>5177</v>
      </c>
      <c r="B1645" s="4" t="s">
        <v>643</v>
      </c>
      <c r="C1645" s="1" t="s">
        <v>5178</v>
      </c>
      <c r="D1645" s="2">
        <v>-0.78837278327965599</v>
      </c>
      <c r="E1645" s="3">
        <v>1.0746061306427001E-3</v>
      </c>
    </row>
    <row r="1646" spans="1:5" x14ac:dyDescent="0.15">
      <c r="A1646" s="4" t="s">
        <v>5179</v>
      </c>
      <c r="B1646" s="4" t="s">
        <v>229</v>
      </c>
      <c r="C1646" s="1" t="s">
        <v>5180</v>
      </c>
      <c r="D1646" s="2">
        <v>-0.787602001949811</v>
      </c>
      <c r="E1646" s="3">
        <v>3.2773988439239999E-4</v>
      </c>
    </row>
    <row r="1647" spans="1:5" x14ac:dyDescent="0.15">
      <c r="A1647" s="4" t="s">
        <v>5181</v>
      </c>
      <c r="B1647" s="4" t="s">
        <v>326</v>
      </c>
      <c r="C1647" s="1" t="s">
        <v>5182</v>
      </c>
      <c r="D1647" s="2">
        <v>-0.78623351999901103</v>
      </c>
      <c r="E1647" s="3">
        <v>1.0379858335679E-3</v>
      </c>
    </row>
    <row r="1648" spans="1:5" x14ac:dyDescent="0.15">
      <c r="A1648" s="4" t="s">
        <v>5183</v>
      </c>
      <c r="B1648" s="4" t="s">
        <v>371</v>
      </c>
      <c r="C1648" s="1" t="s">
        <v>5184</v>
      </c>
      <c r="D1648" s="2">
        <v>-0.78544779319241798</v>
      </c>
      <c r="E1648" s="3">
        <v>1.1607366003475301E-2</v>
      </c>
    </row>
    <row r="1649" spans="1:5" x14ac:dyDescent="0.15">
      <c r="A1649" s="4" t="s">
        <v>5185</v>
      </c>
      <c r="B1649" s="4" t="s">
        <v>146</v>
      </c>
      <c r="C1649" s="1" t="s">
        <v>5186</v>
      </c>
      <c r="D1649" s="2">
        <v>-0.78404584357002505</v>
      </c>
      <c r="E1649" s="3">
        <v>2.8102405212780001E-4</v>
      </c>
    </row>
    <row r="1650" spans="1:5" x14ac:dyDescent="0.15">
      <c r="A1650" s="4" t="s">
        <v>5187</v>
      </c>
      <c r="B1650" s="4" t="s">
        <v>588</v>
      </c>
      <c r="C1650" s="1" t="s">
        <v>5188</v>
      </c>
      <c r="D1650" s="2">
        <v>-0.783106110222067</v>
      </c>
      <c r="E1650" s="3">
        <v>5.8715614552499996E-4</v>
      </c>
    </row>
    <row r="1651" spans="1:5" x14ac:dyDescent="0.15">
      <c r="A1651" s="4" t="s">
        <v>5189</v>
      </c>
      <c r="B1651" s="4" t="s">
        <v>1730</v>
      </c>
      <c r="C1651" s="1" t="s">
        <v>5190</v>
      </c>
      <c r="D1651" s="2">
        <v>-0.782071921089181</v>
      </c>
      <c r="E1651" s="3">
        <v>2.3119239222739999E-4</v>
      </c>
    </row>
    <row r="1652" spans="1:5" x14ac:dyDescent="0.15">
      <c r="A1652" s="4" t="s">
        <v>5191</v>
      </c>
      <c r="B1652" s="4" t="s">
        <v>1377</v>
      </c>
      <c r="C1652" s="1" t="s">
        <v>5192</v>
      </c>
      <c r="D1652" s="2">
        <v>-0.78185297853903601</v>
      </c>
      <c r="E1652" s="3">
        <v>2.9335660641470998E-3</v>
      </c>
    </row>
    <row r="1653" spans="1:5" x14ac:dyDescent="0.15">
      <c r="A1653" s="4" t="s">
        <v>5193</v>
      </c>
      <c r="B1653" s="4" t="s">
        <v>1822</v>
      </c>
      <c r="C1653" s="1" t="s">
        <v>5194</v>
      </c>
      <c r="D1653" s="2">
        <v>-0.78138413697146702</v>
      </c>
      <c r="E1653" s="3">
        <v>6.4033682386629997E-4</v>
      </c>
    </row>
    <row r="1654" spans="1:5" x14ac:dyDescent="0.15">
      <c r="A1654" s="4" t="s">
        <v>5195</v>
      </c>
      <c r="B1654" s="4" t="s">
        <v>381</v>
      </c>
      <c r="C1654" s="1" t="s">
        <v>5196</v>
      </c>
      <c r="D1654" s="2">
        <v>-0.78071913393213599</v>
      </c>
      <c r="E1654" s="3">
        <v>1.5922975584463E-3</v>
      </c>
    </row>
    <row r="1655" spans="1:5" x14ac:dyDescent="0.15">
      <c r="A1655" s="4" t="s">
        <v>5197</v>
      </c>
      <c r="B1655" s="4" t="s">
        <v>1618</v>
      </c>
      <c r="C1655" s="1" t="s">
        <v>5198</v>
      </c>
      <c r="D1655" s="2">
        <v>-0.77907477062817598</v>
      </c>
      <c r="E1655" s="3">
        <v>7.8429599408619995E-3</v>
      </c>
    </row>
    <row r="1656" spans="1:5" x14ac:dyDescent="0.15">
      <c r="A1656" s="4" t="s">
        <v>5199</v>
      </c>
      <c r="B1656" s="4" t="s">
        <v>910</v>
      </c>
      <c r="C1656" s="1" t="s">
        <v>5200</v>
      </c>
      <c r="D1656" s="2">
        <v>-0.778478420822031</v>
      </c>
      <c r="E1656" s="3">
        <v>2.21923356951442E-2</v>
      </c>
    </row>
    <row r="1657" spans="1:5" x14ac:dyDescent="0.15">
      <c r="A1657" s="4" t="s">
        <v>5201</v>
      </c>
      <c r="B1657" s="4" t="s">
        <v>1599</v>
      </c>
      <c r="C1657" s="1" t="s">
        <v>5202</v>
      </c>
      <c r="D1657" s="2">
        <v>-0.77829624834928501</v>
      </c>
      <c r="E1657" s="3">
        <v>5.783441942519E-4</v>
      </c>
    </row>
    <row r="1658" spans="1:5" x14ac:dyDescent="0.15">
      <c r="A1658" s="4" t="s">
        <v>1581</v>
      </c>
      <c r="B1658" s="4" t="s">
        <v>1581</v>
      </c>
      <c r="C1658" s="1" t="s">
        <v>5203</v>
      </c>
      <c r="D1658" s="2">
        <v>-0.77644785168522801</v>
      </c>
      <c r="E1658" s="3">
        <v>2.8274333900759702E-2</v>
      </c>
    </row>
    <row r="1659" spans="1:5" x14ac:dyDescent="0.15">
      <c r="A1659" s="4" t="s">
        <v>521</v>
      </c>
      <c r="B1659" s="4" t="s">
        <v>521</v>
      </c>
      <c r="C1659" s="1" t="s">
        <v>5204</v>
      </c>
      <c r="D1659" s="2">
        <v>-0.77585073585771003</v>
      </c>
      <c r="E1659" s="3">
        <v>2.6843410314309198E-2</v>
      </c>
    </row>
    <row r="1660" spans="1:5" x14ac:dyDescent="0.15">
      <c r="A1660" s="4" t="s">
        <v>5205</v>
      </c>
      <c r="B1660" s="4" t="s">
        <v>952</v>
      </c>
      <c r="C1660" s="1" t="s">
        <v>5206</v>
      </c>
      <c r="D1660" s="2">
        <v>-0.77423678687178099</v>
      </c>
      <c r="E1660" s="3">
        <v>2.6723147341936902E-2</v>
      </c>
    </row>
    <row r="1661" spans="1:5" x14ac:dyDescent="0.15">
      <c r="A1661" s="4" t="s">
        <v>5207</v>
      </c>
      <c r="B1661" s="4" t="s">
        <v>1645</v>
      </c>
      <c r="C1661" s="1" t="s">
        <v>5208</v>
      </c>
      <c r="D1661" s="2">
        <v>-0.77413514303561604</v>
      </c>
      <c r="E1661" s="3">
        <v>6.3122268117939001E-3</v>
      </c>
    </row>
    <row r="1662" spans="1:5" x14ac:dyDescent="0.15">
      <c r="A1662" s="4" t="s">
        <v>5209</v>
      </c>
      <c r="B1662" s="4" t="s">
        <v>132</v>
      </c>
      <c r="C1662" s="1" t="s">
        <v>5210</v>
      </c>
      <c r="D1662" s="2">
        <v>-0.77375669895716304</v>
      </c>
      <c r="E1662" s="3">
        <v>1.9892032750160001E-3</v>
      </c>
    </row>
    <row r="1663" spans="1:5" x14ac:dyDescent="0.15">
      <c r="A1663" s="4" t="s">
        <v>5211</v>
      </c>
      <c r="B1663" s="4" t="s">
        <v>242</v>
      </c>
      <c r="C1663" s="1" t="s">
        <v>5212</v>
      </c>
      <c r="D1663" s="2">
        <v>-0.77055294726894297</v>
      </c>
      <c r="E1663" s="3">
        <v>2.6338330215540801E-2</v>
      </c>
    </row>
    <row r="1664" spans="1:5" x14ac:dyDescent="0.15">
      <c r="A1664" s="4" t="s">
        <v>5213</v>
      </c>
      <c r="B1664" s="4" t="s">
        <v>1464</v>
      </c>
      <c r="C1664" s="1" t="s">
        <v>5214</v>
      </c>
      <c r="D1664" s="2">
        <v>-0.77055215734160698</v>
      </c>
      <c r="E1664" s="3">
        <v>6.6124869788719998E-4</v>
      </c>
    </row>
    <row r="1665" spans="1:5" x14ac:dyDescent="0.15">
      <c r="A1665" s="4" t="s">
        <v>5215</v>
      </c>
      <c r="B1665" s="4" t="s">
        <v>1896</v>
      </c>
      <c r="C1665" s="1" t="s">
        <v>5216</v>
      </c>
      <c r="D1665" s="2">
        <v>-0.76862869318119598</v>
      </c>
      <c r="E1665" s="3">
        <v>1.9470907055826E-3</v>
      </c>
    </row>
    <row r="1666" spans="1:5" x14ac:dyDescent="0.15">
      <c r="A1666" s="4" t="s">
        <v>5217</v>
      </c>
      <c r="B1666" s="4" t="s">
        <v>944</v>
      </c>
      <c r="C1666" s="1" t="s">
        <v>5218</v>
      </c>
      <c r="D1666" s="2">
        <v>-0.76801716438136902</v>
      </c>
      <c r="E1666" s="3">
        <v>1.4730328712219999E-3</v>
      </c>
    </row>
    <row r="1667" spans="1:5" x14ac:dyDescent="0.15">
      <c r="A1667" s="4" t="s">
        <v>5219</v>
      </c>
      <c r="B1667" s="4" t="s">
        <v>1045</v>
      </c>
      <c r="C1667" s="1" t="s">
        <v>5220</v>
      </c>
      <c r="D1667" s="2">
        <v>-0.76775593337715398</v>
      </c>
      <c r="E1667" s="3">
        <v>1.534386167115E-3</v>
      </c>
    </row>
    <row r="1668" spans="1:5" x14ac:dyDescent="0.15">
      <c r="A1668" s="4" t="s">
        <v>5221</v>
      </c>
      <c r="B1668" s="4" t="s">
        <v>264</v>
      </c>
      <c r="C1668" s="1" t="s">
        <v>5222</v>
      </c>
      <c r="D1668" s="2">
        <v>-0.76712731614183405</v>
      </c>
      <c r="E1668" s="3">
        <v>1.5994267235371E-2</v>
      </c>
    </row>
    <row r="1669" spans="1:5" x14ac:dyDescent="0.15">
      <c r="A1669" s="4" t="s">
        <v>5223</v>
      </c>
      <c r="B1669" s="4" t="s">
        <v>634</v>
      </c>
      <c r="C1669" s="1" t="s">
        <v>5224</v>
      </c>
      <c r="D1669" s="2">
        <v>-0.76675710443505896</v>
      </c>
      <c r="E1669" s="3">
        <v>1.9346783194982401E-2</v>
      </c>
    </row>
    <row r="1670" spans="1:5" x14ac:dyDescent="0.15">
      <c r="A1670" s="4" t="s">
        <v>5225</v>
      </c>
      <c r="B1670" s="4" t="s">
        <v>245</v>
      </c>
      <c r="C1670" s="1" t="s">
        <v>5226</v>
      </c>
      <c r="D1670" s="2">
        <v>-0.76618978658161896</v>
      </c>
      <c r="E1670" s="3">
        <v>3.4985197043009997E-4</v>
      </c>
    </row>
    <row r="1671" spans="1:5" x14ac:dyDescent="0.15">
      <c r="A1671" s="4" t="s">
        <v>5227</v>
      </c>
      <c r="B1671" s="4" t="s">
        <v>1666</v>
      </c>
      <c r="C1671" s="1" t="s">
        <v>5228</v>
      </c>
      <c r="D1671" s="2">
        <v>-0.76604819969473803</v>
      </c>
      <c r="E1671" s="3">
        <v>1.7476581032594999E-3</v>
      </c>
    </row>
    <row r="1672" spans="1:5" x14ac:dyDescent="0.15">
      <c r="A1672" s="4" t="s">
        <v>5229</v>
      </c>
      <c r="B1672" s="4" t="s">
        <v>971</v>
      </c>
      <c r="C1672" s="1" t="s">
        <v>5230</v>
      </c>
      <c r="D1672" s="2">
        <v>-0.76564045217516696</v>
      </c>
      <c r="E1672" s="3">
        <v>2.7062128819780001E-4</v>
      </c>
    </row>
    <row r="1673" spans="1:5" x14ac:dyDescent="0.15">
      <c r="A1673" s="4" t="s">
        <v>5231</v>
      </c>
      <c r="B1673" s="4" t="s">
        <v>283</v>
      </c>
      <c r="C1673" s="1" t="s">
        <v>5232</v>
      </c>
      <c r="D1673" s="2">
        <v>-0.76478245876009598</v>
      </c>
      <c r="E1673" s="3">
        <v>2.0016266765167001E-3</v>
      </c>
    </row>
    <row r="1674" spans="1:5" x14ac:dyDescent="0.15">
      <c r="A1674" s="4" t="s">
        <v>5233</v>
      </c>
      <c r="B1674" s="4" t="s">
        <v>575</v>
      </c>
      <c r="C1674" s="1" t="s">
        <v>5234</v>
      </c>
      <c r="D1674" s="2">
        <v>-0.76406877415803698</v>
      </c>
      <c r="E1674" s="3">
        <v>1.6002374949589001E-3</v>
      </c>
    </row>
    <row r="1675" spans="1:5" x14ac:dyDescent="0.15">
      <c r="A1675" s="4" t="s">
        <v>5235</v>
      </c>
      <c r="B1675" s="4" t="s">
        <v>1516</v>
      </c>
      <c r="C1675" s="1" t="s">
        <v>5236</v>
      </c>
      <c r="D1675" s="2">
        <v>-0.76383647432978397</v>
      </c>
      <c r="E1675" s="3">
        <v>4.9200022330723996E-3</v>
      </c>
    </row>
    <row r="1676" spans="1:5" x14ac:dyDescent="0.15">
      <c r="A1676" s="4" t="s">
        <v>5237</v>
      </c>
      <c r="B1676" s="4" t="s">
        <v>1015</v>
      </c>
      <c r="C1676" s="1" t="s">
        <v>5238</v>
      </c>
      <c r="D1676" s="2">
        <v>-0.76163366849170999</v>
      </c>
      <c r="E1676" s="3">
        <v>1.1150426133729999E-4</v>
      </c>
    </row>
    <row r="1677" spans="1:5" x14ac:dyDescent="0.15">
      <c r="A1677" s="4" t="s">
        <v>5239</v>
      </c>
      <c r="B1677" s="4" t="s">
        <v>1745</v>
      </c>
      <c r="C1677" s="1" t="s">
        <v>5240</v>
      </c>
      <c r="D1677" s="2">
        <v>-0.76030532527935701</v>
      </c>
      <c r="E1677" s="3">
        <v>1.9761733603863001E-3</v>
      </c>
    </row>
    <row r="1678" spans="1:5" x14ac:dyDescent="0.15">
      <c r="A1678" s="4" t="s">
        <v>5241</v>
      </c>
      <c r="B1678" s="4" t="s">
        <v>723</v>
      </c>
      <c r="C1678" s="1" t="s">
        <v>5242</v>
      </c>
      <c r="D1678" s="2">
        <v>-0.75999527900076203</v>
      </c>
      <c r="E1678" s="3">
        <v>4.4142193503504002E-3</v>
      </c>
    </row>
    <row r="1679" spans="1:5" x14ac:dyDescent="0.15">
      <c r="A1679" s="4" t="s">
        <v>5243</v>
      </c>
      <c r="B1679" s="4" t="s">
        <v>1374</v>
      </c>
      <c r="C1679" s="1" t="s">
        <v>5244</v>
      </c>
      <c r="D1679" s="2">
        <v>-0.75992969829051404</v>
      </c>
      <c r="E1679" s="3">
        <v>3.3947376919190001E-3</v>
      </c>
    </row>
    <row r="1680" spans="1:5" x14ac:dyDescent="0.15">
      <c r="A1680" s="4" t="s">
        <v>5245</v>
      </c>
      <c r="B1680" s="4" t="s">
        <v>1550</v>
      </c>
      <c r="C1680" s="1" t="s">
        <v>5246</v>
      </c>
      <c r="D1680" s="2">
        <v>-0.759445687643304</v>
      </c>
      <c r="E1680" s="3">
        <v>4.9859915288460004E-3</v>
      </c>
    </row>
    <row r="1681" spans="1:5" x14ac:dyDescent="0.15">
      <c r="A1681" s="4" t="s">
        <v>5247</v>
      </c>
      <c r="B1681" s="4" t="s">
        <v>621</v>
      </c>
      <c r="C1681" s="1" t="s">
        <v>5248</v>
      </c>
      <c r="D1681" s="2">
        <v>-0.75665830293923997</v>
      </c>
      <c r="E1681" s="3">
        <v>1.5487791314408E-3</v>
      </c>
    </row>
    <row r="1682" spans="1:5" x14ac:dyDescent="0.15">
      <c r="A1682" s="4" t="s">
        <v>5249</v>
      </c>
      <c r="B1682" s="4" t="s">
        <v>1036</v>
      </c>
      <c r="C1682" s="1" t="s">
        <v>5250</v>
      </c>
      <c r="D1682" s="2">
        <v>-0.75610506549845802</v>
      </c>
      <c r="E1682" s="3">
        <v>5.6983251134689998E-4</v>
      </c>
    </row>
    <row r="1683" spans="1:5" x14ac:dyDescent="0.15">
      <c r="A1683" s="4" t="s">
        <v>5251</v>
      </c>
      <c r="B1683" s="4" t="s">
        <v>1227</v>
      </c>
      <c r="C1683" s="1" t="s">
        <v>5252</v>
      </c>
      <c r="D1683" s="2">
        <v>-0.75510037942549901</v>
      </c>
      <c r="E1683" s="3">
        <v>1.34321501508537E-2</v>
      </c>
    </row>
    <row r="1684" spans="1:5" x14ac:dyDescent="0.15">
      <c r="A1684" s="4" t="s">
        <v>5253</v>
      </c>
      <c r="B1684" s="4" t="s">
        <v>1637</v>
      </c>
      <c r="C1684" s="1" t="s">
        <v>5254</v>
      </c>
      <c r="D1684" s="2">
        <v>-0.75425949193632003</v>
      </c>
      <c r="E1684" s="3">
        <v>1.4691467165295E-3</v>
      </c>
    </row>
    <row r="1685" spans="1:5" x14ac:dyDescent="0.15">
      <c r="A1685" s="4" t="s">
        <v>5255</v>
      </c>
      <c r="B1685" s="4" t="s">
        <v>1874</v>
      </c>
      <c r="C1685" s="1" t="s">
        <v>5256</v>
      </c>
      <c r="D1685" s="2">
        <v>-0.75269612920670903</v>
      </c>
      <c r="E1685" s="3">
        <v>2.8983803793509999E-4</v>
      </c>
    </row>
    <row r="1686" spans="1:5" x14ac:dyDescent="0.15">
      <c r="A1686" s="4" t="s">
        <v>5257</v>
      </c>
      <c r="B1686" s="4" t="s">
        <v>446</v>
      </c>
      <c r="C1686" s="1" t="s">
        <v>5258</v>
      </c>
      <c r="D1686" s="2">
        <v>-0.75212450675560005</v>
      </c>
      <c r="E1686" s="3">
        <v>3.6485322626666999E-3</v>
      </c>
    </row>
    <row r="1687" spans="1:5" x14ac:dyDescent="0.15">
      <c r="A1687" s="4" t="s">
        <v>5259</v>
      </c>
      <c r="B1687" s="4" t="s">
        <v>1876</v>
      </c>
      <c r="C1687" s="1" t="s">
        <v>5260</v>
      </c>
      <c r="D1687" s="2">
        <v>-0.75205815215355099</v>
      </c>
      <c r="E1687" s="3">
        <v>1.7401685459392299E-2</v>
      </c>
    </row>
    <row r="1688" spans="1:5" x14ac:dyDescent="0.15">
      <c r="A1688" s="4" t="s">
        <v>5261</v>
      </c>
      <c r="B1688" s="4" t="s">
        <v>379</v>
      </c>
      <c r="C1688" s="1" t="s">
        <v>5262</v>
      </c>
      <c r="D1688" s="2">
        <v>-0.75174571665474199</v>
      </c>
      <c r="E1688" s="3">
        <v>3.6052036517248E-3</v>
      </c>
    </row>
    <row r="1689" spans="1:5" x14ac:dyDescent="0.15">
      <c r="A1689" s="4" t="s">
        <v>5263</v>
      </c>
      <c r="B1689" s="4" t="s">
        <v>1683</v>
      </c>
      <c r="C1689" s="1" t="s">
        <v>5264</v>
      </c>
      <c r="D1689" s="2">
        <v>-0.75147910836874499</v>
      </c>
      <c r="E1689" s="3">
        <v>2.0394724104855402E-2</v>
      </c>
    </row>
    <row r="1690" spans="1:5" x14ac:dyDescent="0.15">
      <c r="A1690" s="4" t="s">
        <v>5265</v>
      </c>
      <c r="B1690" s="4" t="s">
        <v>594</v>
      </c>
      <c r="C1690" s="1" t="s">
        <v>5266</v>
      </c>
      <c r="D1690" s="2">
        <v>-0.75122639135662606</v>
      </c>
      <c r="E1690" s="3">
        <v>1.0708873185202E-3</v>
      </c>
    </row>
    <row r="1691" spans="1:5" x14ac:dyDescent="0.15">
      <c r="A1691" s="4" t="s">
        <v>1808</v>
      </c>
      <c r="B1691" s="4" t="s">
        <v>1808</v>
      </c>
      <c r="C1691" s="1" t="s">
        <v>5267</v>
      </c>
      <c r="D1691" s="2">
        <v>-0.75118535928796104</v>
      </c>
      <c r="E1691" s="3">
        <v>8.4707297975900996E-3</v>
      </c>
    </row>
    <row r="1692" spans="1:5" x14ac:dyDescent="0.15">
      <c r="A1692" s="4" t="s">
        <v>5268</v>
      </c>
      <c r="B1692" s="4" t="s">
        <v>1000</v>
      </c>
      <c r="C1692" s="1" t="s">
        <v>5269</v>
      </c>
      <c r="D1692" s="2">
        <v>-0.74986491545577905</v>
      </c>
      <c r="E1692" s="3">
        <v>1.3075086943740001E-4</v>
      </c>
    </row>
    <row r="1693" spans="1:5" x14ac:dyDescent="0.15">
      <c r="A1693" s="4" t="s">
        <v>5270</v>
      </c>
      <c r="B1693" s="4" t="s">
        <v>960</v>
      </c>
      <c r="C1693" s="1" t="s">
        <v>5271</v>
      </c>
      <c r="D1693" s="2">
        <v>-0.74849854851247599</v>
      </c>
      <c r="E1693" s="3">
        <v>4.5671705935861E-2</v>
      </c>
    </row>
    <row r="1694" spans="1:5" x14ac:dyDescent="0.15">
      <c r="A1694" s="4" t="s">
        <v>5272</v>
      </c>
      <c r="B1694" s="4" t="s">
        <v>585</v>
      </c>
      <c r="C1694" s="1" t="s">
        <v>5273</v>
      </c>
      <c r="D1694" s="2">
        <v>-0.74829815287891699</v>
      </c>
      <c r="E1694" s="3">
        <v>5.8829776152945004E-3</v>
      </c>
    </row>
    <row r="1695" spans="1:5" x14ac:dyDescent="0.15">
      <c r="A1695" s="4" t="s">
        <v>5274</v>
      </c>
      <c r="B1695" s="4" t="s">
        <v>1925</v>
      </c>
      <c r="C1695" s="1" t="s">
        <v>5275</v>
      </c>
      <c r="D1695" s="2">
        <v>-0.74787111813350904</v>
      </c>
      <c r="E1695" s="3">
        <v>1.1402423145761001E-3</v>
      </c>
    </row>
    <row r="1696" spans="1:5" x14ac:dyDescent="0.15">
      <c r="A1696" s="4" t="s">
        <v>5276</v>
      </c>
      <c r="B1696" s="4" t="s">
        <v>418</v>
      </c>
      <c r="C1696" s="1" t="s">
        <v>5277</v>
      </c>
      <c r="D1696" s="2">
        <v>-0.74776253941998705</v>
      </c>
      <c r="E1696" s="3">
        <v>1.1078288798817599E-2</v>
      </c>
    </row>
    <row r="1697" spans="1:5" x14ac:dyDescent="0.15">
      <c r="A1697" s="4" t="s">
        <v>5278</v>
      </c>
      <c r="B1697" s="4" t="s">
        <v>1569</v>
      </c>
      <c r="C1697" s="1" t="s">
        <v>5279</v>
      </c>
      <c r="D1697" s="2">
        <v>-0.74684958906005405</v>
      </c>
      <c r="E1697" s="3">
        <v>1.0085891230402E-3</v>
      </c>
    </row>
    <row r="1698" spans="1:5" x14ac:dyDescent="0.15">
      <c r="A1698" s="4" t="s">
        <v>5280</v>
      </c>
      <c r="B1698" s="4" t="s">
        <v>1162</v>
      </c>
      <c r="C1698" s="1" t="s">
        <v>5281</v>
      </c>
      <c r="D1698" s="2">
        <v>-0.74613554832801199</v>
      </c>
      <c r="E1698" s="3">
        <v>2.3863010097687999E-3</v>
      </c>
    </row>
    <row r="1699" spans="1:5" x14ac:dyDescent="0.15">
      <c r="A1699" s="4" t="s">
        <v>5282</v>
      </c>
      <c r="B1699" s="4" t="s">
        <v>239</v>
      </c>
      <c r="C1699" s="1" t="s">
        <v>5283</v>
      </c>
      <c r="D1699" s="2">
        <v>-0.745565829844404</v>
      </c>
      <c r="E1699" s="3">
        <v>3.418280994785E-4</v>
      </c>
    </row>
    <row r="1700" spans="1:5" x14ac:dyDescent="0.15">
      <c r="A1700" s="4" t="s">
        <v>5284</v>
      </c>
      <c r="B1700" s="4" t="s">
        <v>1102</v>
      </c>
      <c r="C1700" s="1" t="s">
        <v>5285</v>
      </c>
      <c r="D1700" s="2">
        <v>-0.74446694747198205</v>
      </c>
      <c r="E1700" s="3">
        <v>1.0065908100972E-3</v>
      </c>
    </row>
    <row r="1701" spans="1:5" x14ac:dyDescent="0.15">
      <c r="A1701" s="4" t="s">
        <v>1108</v>
      </c>
      <c r="B1701" s="4" t="s">
        <v>5286</v>
      </c>
      <c r="C1701" s="1" t="s">
        <v>5287</v>
      </c>
      <c r="D1701" s="2">
        <v>-0.74400749472013405</v>
      </c>
      <c r="E1701" s="3">
        <v>5.0968080724389997E-4</v>
      </c>
    </row>
    <row r="1702" spans="1:5" x14ac:dyDescent="0.15">
      <c r="A1702" s="4" t="s">
        <v>5288</v>
      </c>
      <c r="B1702" s="4" t="s">
        <v>1257</v>
      </c>
      <c r="C1702" s="1" t="s">
        <v>5289</v>
      </c>
      <c r="D1702" s="2">
        <v>-0.743263307728524</v>
      </c>
      <c r="E1702" s="3">
        <v>3.7831956579154999E-3</v>
      </c>
    </row>
    <row r="1703" spans="1:5" x14ac:dyDescent="0.15">
      <c r="A1703" s="4" t="s">
        <v>5290</v>
      </c>
      <c r="B1703" s="4" t="s">
        <v>480</v>
      </c>
      <c r="C1703" s="1" t="s">
        <v>5291</v>
      </c>
      <c r="D1703" s="2">
        <v>-0.74259924250145803</v>
      </c>
      <c r="E1703" s="3">
        <v>1.3605683123471999E-3</v>
      </c>
    </row>
    <row r="1704" spans="1:5" x14ac:dyDescent="0.15">
      <c r="A1704" s="4" t="s">
        <v>5292</v>
      </c>
      <c r="B1704" s="4" t="s">
        <v>216</v>
      </c>
      <c r="C1704" s="1" t="s">
        <v>5293</v>
      </c>
      <c r="D1704" s="2">
        <v>-0.74153658970700498</v>
      </c>
      <c r="E1704" s="3">
        <v>3.1992802722619002E-3</v>
      </c>
    </row>
    <row r="1705" spans="1:5" x14ac:dyDescent="0.15">
      <c r="A1705" s="4" t="s">
        <v>5294</v>
      </c>
      <c r="B1705" s="4" t="s">
        <v>1189</v>
      </c>
      <c r="C1705" s="1" t="s">
        <v>5295</v>
      </c>
      <c r="D1705" s="2">
        <v>-0.74148819005264299</v>
      </c>
      <c r="E1705" s="3">
        <v>7.6286999390497998E-3</v>
      </c>
    </row>
    <row r="1706" spans="1:5" x14ac:dyDescent="0.15">
      <c r="A1706" s="4" t="s">
        <v>5296</v>
      </c>
      <c r="B1706" s="4" t="s">
        <v>1059</v>
      </c>
      <c r="C1706" s="1" t="s">
        <v>5297</v>
      </c>
      <c r="D1706" s="2">
        <v>-0.74121899004482406</v>
      </c>
      <c r="E1706" s="3">
        <v>1.9323709540285301E-2</v>
      </c>
    </row>
    <row r="1707" spans="1:5" x14ac:dyDescent="0.15">
      <c r="A1707" s="4" t="s">
        <v>5298</v>
      </c>
      <c r="B1707" s="4" t="s">
        <v>131</v>
      </c>
      <c r="C1707" s="1" t="s">
        <v>5299</v>
      </c>
      <c r="D1707" s="2">
        <v>-0.740660484237881</v>
      </c>
      <c r="E1707" s="3">
        <v>4.871417509791E-4</v>
      </c>
    </row>
    <row r="1708" spans="1:5" x14ac:dyDescent="0.15">
      <c r="A1708" s="4" t="s">
        <v>5300</v>
      </c>
      <c r="B1708" s="4" t="s">
        <v>1287</v>
      </c>
      <c r="C1708" s="1" t="s">
        <v>5301</v>
      </c>
      <c r="D1708" s="2">
        <v>-0.74053454224547899</v>
      </c>
      <c r="E1708" s="3">
        <v>1.298063432845E-4</v>
      </c>
    </row>
    <row r="1709" spans="1:5" x14ac:dyDescent="0.15">
      <c r="A1709" s="4" t="s">
        <v>5302</v>
      </c>
      <c r="B1709" s="4" t="s">
        <v>557</v>
      </c>
      <c r="C1709" s="1" t="s">
        <v>5303</v>
      </c>
      <c r="D1709" s="2">
        <v>-0.73735475384534299</v>
      </c>
      <c r="E1709" s="3">
        <v>2.8644873890540198E-2</v>
      </c>
    </row>
    <row r="1710" spans="1:5" x14ac:dyDescent="0.15">
      <c r="A1710" s="4" t="s">
        <v>5304</v>
      </c>
      <c r="B1710" s="4" t="s">
        <v>364</v>
      </c>
      <c r="C1710" s="1" t="s">
        <v>5305</v>
      </c>
      <c r="D1710" s="2">
        <v>-0.73712534418707998</v>
      </c>
      <c r="E1710" s="3">
        <v>2.9891624122389999E-3</v>
      </c>
    </row>
    <row r="1711" spans="1:5" x14ac:dyDescent="0.15">
      <c r="A1711" s="4" t="s">
        <v>751</v>
      </c>
      <c r="B1711" s="4" t="s">
        <v>751</v>
      </c>
      <c r="C1711" s="1" t="s">
        <v>2258</v>
      </c>
      <c r="D1711" s="2">
        <v>-0.73351881969090404</v>
      </c>
      <c r="E1711" s="3">
        <v>2.0721041648787998E-3</v>
      </c>
    </row>
    <row r="1712" spans="1:5" x14ac:dyDescent="0.15">
      <c r="A1712" s="4" t="s">
        <v>5306</v>
      </c>
      <c r="B1712" s="4" t="s">
        <v>778</v>
      </c>
      <c r="C1712" s="1" t="s">
        <v>5307</v>
      </c>
      <c r="D1712" s="2">
        <v>-0.73339598452768995</v>
      </c>
      <c r="E1712" s="3">
        <v>3.7546838877235999E-3</v>
      </c>
    </row>
    <row r="1713" spans="1:5" x14ac:dyDescent="0.15">
      <c r="A1713" s="4" t="s">
        <v>5308</v>
      </c>
      <c r="B1713" s="4" t="s">
        <v>1930</v>
      </c>
      <c r="C1713" s="1" t="s">
        <v>5309</v>
      </c>
      <c r="D1713" s="2">
        <v>-0.733290062887206</v>
      </c>
      <c r="E1713" s="3">
        <v>4.0796923732760001E-4</v>
      </c>
    </row>
    <row r="1714" spans="1:5" x14ac:dyDescent="0.15">
      <c r="A1714" s="4" t="s">
        <v>5310</v>
      </c>
      <c r="B1714" s="4" t="s">
        <v>1342</v>
      </c>
      <c r="C1714" s="1" t="s">
        <v>5311</v>
      </c>
      <c r="D1714" s="2">
        <v>-0.73285569711668896</v>
      </c>
      <c r="E1714" s="3">
        <v>1.43496192212797E-2</v>
      </c>
    </row>
    <row r="1715" spans="1:5" x14ac:dyDescent="0.15">
      <c r="A1715" s="4" t="s">
        <v>5312</v>
      </c>
      <c r="B1715" s="4" t="s">
        <v>1473</v>
      </c>
      <c r="C1715" s="1" t="s">
        <v>5313</v>
      </c>
      <c r="D1715" s="2">
        <v>-0.73279908379599701</v>
      </c>
      <c r="E1715" s="3">
        <v>8.3281103723197008E-3</v>
      </c>
    </row>
    <row r="1716" spans="1:5" x14ac:dyDescent="0.15">
      <c r="A1716" s="4" t="s">
        <v>130</v>
      </c>
      <c r="B1716" s="4" t="s">
        <v>130</v>
      </c>
      <c r="C1716" s="1" t="s">
        <v>5314</v>
      </c>
      <c r="D1716" s="2">
        <v>-0.73277889736554302</v>
      </c>
      <c r="E1716" s="3">
        <v>6.1251525071113998E-3</v>
      </c>
    </row>
    <row r="1717" spans="1:5" x14ac:dyDescent="0.15">
      <c r="A1717" s="4" t="s">
        <v>5315</v>
      </c>
      <c r="B1717" s="4" t="s">
        <v>963</v>
      </c>
      <c r="C1717" s="1" t="s">
        <v>5316</v>
      </c>
      <c r="D1717" s="2">
        <v>-0.73206294832180496</v>
      </c>
      <c r="E1717" s="3">
        <v>8.912254844038E-4</v>
      </c>
    </row>
    <row r="1718" spans="1:5" x14ac:dyDescent="0.15">
      <c r="A1718" s="4" t="s">
        <v>1991</v>
      </c>
      <c r="B1718" s="4" t="s">
        <v>5317</v>
      </c>
      <c r="C1718" s="1" t="s">
        <v>5318</v>
      </c>
      <c r="D1718" s="2">
        <v>-0.73171779032640305</v>
      </c>
      <c r="E1718" s="3">
        <v>1.6677121118905101E-2</v>
      </c>
    </row>
    <row r="1719" spans="1:5" x14ac:dyDescent="0.15">
      <c r="A1719" s="4" t="s">
        <v>5319</v>
      </c>
      <c r="B1719" s="4" t="s">
        <v>552</v>
      </c>
      <c r="C1719" s="1" t="s">
        <v>5320</v>
      </c>
      <c r="D1719" s="2">
        <v>-0.73121290291885199</v>
      </c>
      <c r="E1719" s="3">
        <v>2.8353534284816999E-3</v>
      </c>
    </row>
    <row r="1720" spans="1:5" x14ac:dyDescent="0.15">
      <c r="A1720" s="4" t="s">
        <v>5321</v>
      </c>
      <c r="B1720" s="4" t="s">
        <v>1099</v>
      </c>
      <c r="C1720" s="1" t="s">
        <v>5322</v>
      </c>
      <c r="D1720" s="2">
        <v>-0.73087861029057999</v>
      </c>
      <c r="E1720" s="3">
        <v>1.73626601012681E-2</v>
      </c>
    </row>
    <row r="1721" spans="1:5" x14ac:dyDescent="0.15">
      <c r="A1721" s="4" t="s">
        <v>541</v>
      </c>
      <c r="B1721" s="4" t="s">
        <v>541</v>
      </c>
      <c r="C1721" s="1" t="s">
        <v>2258</v>
      </c>
      <c r="D1721" s="2">
        <v>-0.73076763398748701</v>
      </c>
      <c r="E1721" s="3">
        <v>1.2098082753485E-3</v>
      </c>
    </row>
    <row r="1722" spans="1:5" x14ac:dyDescent="0.15">
      <c r="A1722" s="4" t="s">
        <v>5323</v>
      </c>
      <c r="B1722" s="4" t="s">
        <v>754</v>
      </c>
      <c r="C1722" s="1" t="s">
        <v>5324</v>
      </c>
      <c r="D1722" s="2">
        <v>-0.73054790521368695</v>
      </c>
      <c r="E1722" s="3">
        <v>2.8782393667859999E-3</v>
      </c>
    </row>
    <row r="1723" spans="1:5" x14ac:dyDescent="0.15">
      <c r="A1723" s="4" t="s">
        <v>5325</v>
      </c>
      <c r="B1723" s="4" t="s">
        <v>1076</v>
      </c>
      <c r="C1723" s="1" t="s">
        <v>5326</v>
      </c>
      <c r="D1723" s="2">
        <v>-0.73028746651990195</v>
      </c>
      <c r="E1723" s="3">
        <v>1.676140032368E-3</v>
      </c>
    </row>
    <row r="1724" spans="1:5" x14ac:dyDescent="0.15">
      <c r="A1724" s="4" t="s">
        <v>5327</v>
      </c>
      <c r="B1724" s="4" t="s">
        <v>1790</v>
      </c>
      <c r="C1724" s="1" t="s">
        <v>5328</v>
      </c>
      <c r="D1724" s="2">
        <v>-0.72955520146828801</v>
      </c>
      <c r="E1724" s="3">
        <v>9.7190321399145008E-3</v>
      </c>
    </row>
    <row r="1725" spans="1:5" x14ac:dyDescent="0.15">
      <c r="A1725" s="4" t="s">
        <v>5329</v>
      </c>
      <c r="B1725" s="4" t="s">
        <v>923</v>
      </c>
      <c r="C1725" s="1" t="s">
        <v>5330</v>
      </c>
      <c r="D1725" s="2">
        <v>-0.72821885737417402</v>
      </c>
      <c r="E1725" s="3">
        <v>8.0536826290847994E-3</v>
      </c>
    </row>
    <row r="1726" spans="1:5" x14ac:dyDescent="0.15">
      <c r="A1726" s="4" t="s">
        <v>5331</v>
      </c>
      <c r="B1726" s="4" t="s">
        <v>209</v>
      </c>
      <c r="C1726" s="1" t="s">
        <v>5332</v>
      </c>
      <c r="D1726" s="2">
        <v>-0.72777217245675097</v>
      </c>
      <c r="E1726" s="3">
        <v>4.6080505678508403E-2</v>
      </c>
    </row>
    <row r="1727" spans="1:5" x14ac:dyDescent="0.15">
      <c r="A1727" s="4" t="s">
        <v>5333</v>
      </c>
      <c r="B1727" s="4" t="s">
        <v>1956</v>
      </c>
      <c r="C1727" s="1" t="s">
        <v>5334</v>
      </c>
      <c r="D1727" s="2">
        <v>-0.72590366821758701</v>
      </c>
      <c r="E1727" s="3">
        <v>9.7571923852210005E-3</v>
      </c>
    </row>
    <row r="1728" spans="1:5" x14ac:dyDescent="0.15">
      <c r="A1728" s="4" t="s">
        <v>5335</v>
      </c>
      <c r="B1728" s="4" t="s">
        <v>1272</v>
      </c>
      <c r="C1728" s="1" t="s">
        <v>5336</v>
      </c>
      <c r="D1728" s="2">
        <v>-0.72546430836846398</v>
      </c>
      <c r="E1728" s="3">
        <v>3.6855403444823998E-3</v>
      </c>
    </row>
    <row r="1729" spans="1:5" x14ac:dyDescent="0.15">
      <c r="A1729" s="4" t="s">
        <v>1510</v>
      </c>
      <c r="B1729" s="4" t="s">
        <v>1510</v>
      </c>
      <c r="C1729" s="1" t="s">
        <v>5337</v>
      </c>
      <c r="D1729" s="2">
        <v>-0.72375965461924796</v>
      </c>
      <c r="E1729" s="3">
        <v>1.46066752405856E-2</v>
      </c>
    </row>
    <row r="1730" spans="1:5" x14ac:dyDescent="0.15">
      <c r="A1730" s="4" t="s">
        <v>5338</v>
      </c>
      <c r="B1730" s="4" t="s">
        <v>590</v>
      </c>
      <c r="C1730" s="1" t="s">
        <v>5339</v>
      </c>
      <c r="D1730" s="2">
        <v>-0.72274945937678903</v>
      </c>
      <c r="E1730" s="3">
        <v>1.3775433523738E-3</v>
      </c>
    </row>
    <row r="1731" spans="1:5" x14ac:dyDescent="0.15">
      <c r="A1731" s="4" t="s">
        <v>5340</v>
      </c>
      <c r="B1731" s="4" t="s">
        <v>59</v>
      </c>
      <c r="C1731" s="1" t="s">
        <v>5341</v>
      </c>
      <c r="D1731" s="2">
        <v>-0.72118776339513102</v>
      </c>
      <c r="E1731" s="3">
        <v>8.7725587759790002E-4</v>
      </c>
    </row>
    <row r="1732" spans="1:5" x14ac:dyDescent="0.15">
      <c r="A1732" s="4" t="s">
        <v>5342</v>
      </c>
      <c r="B1732" s="4" t="s">
        <v>1096</v>
      </c>
      <c r="C1732" s="1" t="s">
        <v>5343</v>
      </c>
      <c r="D1732" s="2">
        <v>-0.72116174307876002</v>
      </c>
      <c r="E1732" s="3">
        <v>2.1629955610398001E-3</v>
      </c>
    </row>
    <row r="1733" spans="1:5" x14ac:dyDescent="0.15">
      <c r="A1733" s="4" t="s">
        <v>5344</v>
      </c>
      <c r="B1733" s="4" t="s">
        <v>733</v>
      </c>
      <c r="C1733" s="1" t="s">
        <v>5345</v>
      </c>
      <c r="D1733" s="2">
        <v>-0.72092177120496304</v>
      </c>
      <c r="E1733" s="3">
        <v>3.6945458586314E-3</v>
      </c>
    </row>
    <row r="1734" spans="1:5" x14ac:dyDescent="0.15">
      <c r="A1734" s="4" t="s">
        <v>5346</v>
      </c>
      <c r="B1734" s="4" t="s">
        <v>817</v>
      </c>
      <c r="C1734" s="1" t="s">
        <v>5347</v>
      </c>
      <c r="D1734" s="2">
        <v>-0.72068767696286895</v>
      </c>
      <c r="E1734" s="3">
        <v>4.5861891378008003E-3</v>
      </c>
    </row>
    <row r="1735" spans="1:5" x14ac:dyDescent="0.15">
      <c r="A1735" s="4" t="s">
        <v>5348</v>
      </c>
      <c r="B1735" s="4" t="s">
        <v>1686</v>
      </c>
      <c r="C1735" s="1" t="s">
        <v>5349</v>
      </c>
      <c r="D1735" s="2">
        <v>-0.71721510012760903</v>
      </c>
      <c r="E1735" s="3">
        <v>3.2064211750423002E-3</v>
      </c>
    </row>
    <row r="1736" spans="1:5" x14ac:dyDescent="0.15">
      <c r="A1736" s="4" t="s">
        <v>1320</v>
      </c>
      <c r="B1736" s="4" t="s">
        <v>1320</v>
      </c>
      <c r="C1736" s="1" t="s">
        <v>2258</v>
      </c>
      <c r="D1736" s="2">
        <v>-0.71695134108319603</v>
      </c>
      <c r="E1736" s="3">
        <v>2.1907378709811001E-3</v>
      </c>
    </row>
    <row r="1737" spans="1:5" x14ac:dyDescent="0.15">
      <c r="A1737" s="4" t="s">
        <v>5350</v>
      </c>
      <c r="B1737" s="4" t="s">
        <v>1523</v>
      </c>
      <c r="C1737" s="1" t="s">
        <v>5351</v>
      </c>
      <c r="D1737" s="2">
        <v>-0.71516238306623203</v>
      </c>
      <c r="E1737" s="3">
        <v>4.7617089220204998E-3</v>
      </c>
    </row>
    <row r="1738" spans="1:5" x14ac:dyDescent="0.15">
      <c r="A1738" s="4" t="s">
        <v>5352</v>
      </c>
      <c r="B1738" s="4" t="s">
        <v>1256</v>
      </c>
      <c r="C1738" s="1" t="s">
        <v>5353</v>
      </c>
      <c r="D1738" s="2">
        <v>-0.71425074814342904</v>
      </c>
      <c r="E1738" s="3">
        <v>7.2051880487972999E-3</v>
      </c>
    </row>
    <row r="1739" spans="1:5" x14ac:dyDescent="0.15">
      <c r="A1739" s="4" t="s">
        <v>511</v>
      </c>
      <c r="B1739" s="4" t="s">
        <v>511</v>
      </c>
      <c r="C1739" s="1" t="s">
        <v>2258</v>
      </c>
      <c r="D1739" s="2">
        <v>-0.71265339833446895</v>
      </c>
      <c r="E1739" s="3">
        <v>4.4740440901007003E-3</v>
      </c>
    </row>
    <row r="1740" spans="1:5" x14ac:dyDescent="0.15">
      <c r="A1740" s="4" t="s">
        <v>5354</v>
      </c>
      <c r="B1740" s="4" t="s">
        <v>622</v>
      </c>
      <c r="C1740" s="1" t="s">
        <v>5355</v>
      </c>
      <c r="D1740" s="2">
        <v>-0.71234409715651104</v>
      </c>
      <c r="E1740" s="3">
        <v>1.2147339762094599E-2</v>
      </c>
    </row>
    <row r="1741" spans="1:5" x14ac:dyDescent="0.15">
      <c r="A1741" s="4" t="s">
        <v>5356</v>
      </c>
      <c r="B1741" s="4" t="s">
        <v>420</v>
      </c>
      <c r="C1741" s="1" t="s">
        <v>5357</v>
      </c>
      <c r="D1741" s="2">
        <v>-0.71208105758579099</v>
      </c>
      <c r="E1741" s="3">
        <v>1.8550187929105E-3</v>
      </c>
    </row>
    <row r="1742" spans="1:5" x14ac:dyDescent="0.15">
      <c r="A1742" s="4" t="s">
        <v>5358</v>
      </c>
      <c r="B1742" s="4" t="s">
        <v>1441</v>
      </c>
      <c r="C1742" s="1" t="s">
        <v>5359</v>
      </c>
      <c r="D1742" s="2">
        <v>-0.70978968214634397</v>
      </c>
      <c r="E1742" s="3">
        <v>1.6353155449509999E-3</v>
      </c>
    </row>
    <row r="1743" spans="1:5" x14ac:dyDescent="0.15">
      <c r="A1743" s="4" t="s">
        <v>5360</v>
      </c>
      <c r="B1743" s="4" t="s">
        <v>1880</v>
      </c>
      <c r="C1743" s="1" t="s">
        <v>5361</v>
      </c>
      <c r="D1743" s="2">
        <v>-0.70915871616697701</v>
      </c>
      <c r="E1743" s="3">
        <v>6.1454499648473998E-3</v>
      </c>
    </row>
    <row r="1744" spans="1:5" x14ac:dyDescent="0.15">
      <c r="A1744" s="4" t="s">
        <v>5362</v>
      </c>
      <c r="B1744" s="4" t="s">
        <v>1361</v>
      </c>
      <c r="C1744" s="1" t="s">
        <v>5363</v>
      </c>
      <c r="D1744" s="2">
        <v>-0.70756892147593597</v>
      </c>
      <c r="E1744" s="3">
        <v>4.5949929486620002E-4</v>
      </c>
    </row>
    <row r="1745" spans="1:5" x14ac:dyDescent="0.15">
      <c r="A1745" s="4" t="s">
        <v>5364</v>
      </c>
      <c r="B1745" s="4" t="s">
        <v>659</v>
      </c>
      <c r="C1745" s="1" t="s">
        <v>5365</v>
      </c>
      <c r="D1745" s="2">
        <v>-0.70613869243413396</v>
      </c>
      <c r="E1745" s="3">
        <v>3.6395516725532002E-3</v>
      </c>
    </row>
    <row r="1746" spans="1:5" x14ac:dyDescent="0.15">
      <c r="A1746" s="4" t="s">
        <v>5366</v>
      </c>
      <c r="B1746" s="4" t="s">
        <v>505</v>
      </c>
      <c r="C1746" s="1" t="s">
        <v>5367</v>
      </c>
      <c r="D1746" s="2">
        <v>-0.70508569657504605</v>
      </c>
      <c r="E1746" s="3">
        <v>4.8566928789500703E-2</v>
      </c>
    </row>
    <row r="1747" spans="1:5" x14ac:dyDescent="0.15">
      <c r="A1747" s="4" t="s">
        <v>5368</v>
      </c>
      <c r="B1747" s="4" t="s">
        <v>126</v>
      </c>
      <c r="C1747" s="1" t="s">
        <v>5369</v>
      </c>
      <c r="D1747" s="2">
        <v>-0.70404096679765504</v>
      </c>
      <c r="E1747" s="3">
        <v>1.5532644117398999E-3</v>
      </c>
    </row>
    <row r="1748" spans="1:5" x14ac:dyDescent="0.15">
      <c r="A1748" s="4" t="s">
        <v>5370</v>
      </c>
      <c r="B1748" s="4" t="s">
        <v>867</v>
      </c>
      <c r="C1748" s="1" t="s">
        <v>5371</v>
      </c>
      <c r="D1748" s="2">
        <v>-0.70355801882794</v>
      </c>
      <c r="E1748" s="3">
        <v>9.1905523052247997E-3</v>
      </c>
    </row>
    <row r="1749" spans="1:5" x14ac:dyDescent="0.15">
      <c r="A1749" s="4" t="s">
        <v>5372</v>
      </c>
      <c r="B1749" s="4" t="s">
        <v>617</v>
      </c>
      <c r="C1749" s="1" t="s">
        <v>5373</v>
      </c>
      <c r="D1749" s="2">
        <v>-0.70341851289778001</v>
      </c>
      <c r="E1749" s="3">
        <v>3.3381938490685999E-3</v>
      </c>
    </row>
    <row r="1750" spans="1:5" x14ac:dyDescent="0.15">
      <c r="A1750" s="4" t="s">
        <v>5374</v>
      </c>
      <c r="B1750" s="4" t="s">
        <v>633</v>
      </c>
      <c r="C1750" s="1" t="s">
        <v>5375</v>
      </c>
      <c r="D1750" s="2">
        <v>-0.703012708822081</v>
      </c>
      <c r="E1750" s="3">
        <v>1.2586787143252999E-3</v>
      </c>
    </row>
    <row r="1751" spans="1:5" x14ac:dyDescent="0.15">
      <c r="A1751" s="4" t="s">
        <v>673</v>
      </c>
      <c r="B1751" s="4" t="s">
        <v>673</v>
      </c>
      <c r="C1751" s="1" t="s">
        <v>2258</v>
      </c>
      <c r="D1751" s="2">
        <v>-0.69891572914010902</v>
      </c>
      <c r="E1751" s="3">
        <v>1.0520784957757E-2</v>
      </c>
    </row>
    <row r="1752" spans="1:5" x14ac:dyDescent="0.15">
      <c r="A1752" s="4" t="s">
        <v>5376</v>
      </c>
      <c r="B1752" s="4" t="s">
        <v>1669</v>
      </c>
      <c r="C1752" s="1" t="s">
        <v>5377</v>
      </c>
      <c r="D1752" s="2">
        <v>-0.697876589745973</v>
      </c>
      <c r="E1752" s="3">
        <v>1.0186745959639301E-2</v>
      </c>
    </row>
    <row r="1753" spans="1:5" x14ac:dyDescent="0.15">
      <c r="A1753" s="4" t="s">
        <v>5378</v>
      </c>
      <c r="B1753" s="4" t="s">
        <v>1702</v>
      </c>
      <c r="C1753" s="1" t="s">
        <v>5379</v>
      </c>
      <c r="D1753" s="2">
        <v>-0.69640434750103997</v>
      </c>
      <c r="E1753" s="3">
        <v>4.8977856758983E-3</v>
      </c>
    </row>
    <row r="1754" spans="1:5" x14ac:dyDescent="0.15">
      <c r="A1754" s="4" t="s">
        <v>5380</v>
      </c>
      <c r="B1754" s="4" t="s">
        <v>783</v>
      </c>
      <c r="C1754" s="1" t="s">
        <v>5381</v>
      </c>
      <c r="D1754" s="2">
        <v>-0.69351529783967503</v>
      </c>
      <c r="E1754" s="3">
        <v>6.3763132589047004E-3</v>
      </c>
    </row>
    <row r="1755" spans="1:5" x14ac:dyDescent="0.15">
      <c r="A1755" s="4" t="s">
        <v>5382</v>
      </c>
      <c r="B1755" s="4" t="s">
        <v>1180</v>
      </c>
      <c r="C1755" s="1" t="s">
        <v>5383</v>
      </c>
      <c r="D1755" s="2">
        <v>-0.69313341041868104</v>
      </c>
      <c r="E1755" s="3">
        <v>1.10634285026621E-2</v>
      </c>
    </row>
    <row r="1756" spans="1:5" x14ac:dyDescent="0.15">
      <c r="A1756" s="4" t="s">
        <v>5384</v>
      </c>
      <c r="B1756" s="4" t="s">
        <v>1832</v>
      </c>
      <c r="C1756" s="1" t="s">
        <v>5385</v>
      </c>
      <c r="D1756" s="2">
        <v>-0.69290421645817901</v>
      </c>
      <c r="E1756" s="3">
        <v>9.4171337527591999E-3</v>
      </c>
    </row>
    <row r="1757" spans="1:5" x14ac:dyDescent="0.15">
      <c r="A1757" s="4" t="s">
        <v>5386</v>
      </c>
      <c r="B1757" s="4" t="s">
        <v>1082</v>
      </c>
      <c r="C1757" s="1" t="s">
        <v>5387</v>
      </c>
      <c r="D1757" s="2">
        <v>-0.69247928535907799</v>
      </c>
      <c r="E1757" s="3">
        <v>4.0483842721660002E-4</v>
      </c>
    </row>
    <row r="1758" spans="1:5" x14ac:dyDescent="0.15">
      <c r="A1758" s="4" t="s">
        <v>5388</v>
      </c>
      <c r="B1758" s="4" t="s">
        <v>104</v>
      </c>
      <c r="C1758" s="1" t="s">
        <v>5389</v>
      </c>
      <c r="D1758" s="2">
        <v>-0.692452299607479</v>
      </c>
      <c r="E1758" s="3">
        <v>6.4081971669492999E-3</v>
      </c>
    </row>
    <row r="1759" spans="1:5" x14ac:dyDescent="0.15">
      <c r="A1759" s="4" t="s">
        <v>5390</v>
      </c>
      <c r="B1759" s="4" t="s">
        <v>1559</v>
      </c>
      <c r="C1759" s="1" t="s">
        <v>5391</v>
      </c>
      <c r="D1759" s="2">
        <v>-0.69245056095706503</v>
      </c>
      <c r="E1759" s="3">
        <v>8.3018525649328993E-3</v>
      </c>
    </row>
    <row r="1760" spans="1:5" x14ac:dyDescent="0.15">
      <c r="A1760" s="4" t="s">
        <v>5392</v>
      </c>
      <c r="B1760" s="4" t="s">
        <v>185</v>
      </c>
      <c r="C1760" s="1" t="s">
        <v>5393</v>
      </c>
      <c r="D1760" s="2">
        <v>-0.69243222980418795</v>
      </c>
      <c r="E1760" s="3">
        <v>1.60056638725255E-2</v>
      </c>
    </row>
    <row r="1761" spans="1:5" x14ac:dyDescent="0.15">
      <c r="A1761" s="4" t="s">
        <v>5394</v>
      </c>
      <c r="B1761" s="4" t="s">
        <v>1741</v>
      </c>
      <c r="C1761" s="1" t="s">
        <v>5395</v>
      </c>
      <c r="D1761" s="2">
        <v>-0.69232071921457705</v>
      </c>
      <c r="E1761" s="3">
        <v>3.1645668094355999E-3</v>
      </c>
    </row>
    <row r="1762" spans="1:5" x14ac:dyDescent="0.15">
      <c r="A1762" s="4" t="s">
        <v>5396</v>
      </c>
      <c r="B1762" s="4" t="s">
        <v>419</v>
      </c>
      <c r="C1762" s="1" t="s">
        <v>5397</v>
      </c>
      <c r="D1762" s="2">
        <v>-0.69224561936427398</v>
      </c>
      <c r="E1762" s="3">
        <v>1.51848315051877E-2</v>
      </c>
    </row>
    <row r="1763" spans="1:5" x14ac:dyDescent="0.15">
      <c r="A1763" s="4" t="s">
        <v>5398</v>
      </c>
      <c r="B1763" s="4" t="s">
        <v>1140</v>
      </c>
      <c r="C1763" s="1" t="s">
        <v>5399</v>
      </c>
      <c r="D1763" s="2">
        <v>-0.691416757899457</v>
      </c>
      <c r="E1763" s="3">
        <v>1.21333512619217E-2</v>
      </c>
    </row>
    <row r="1764" spans="1:5" x14ac:dyDescent="0.15">
      <c r="A1764" s="4" t="s">
        <v>5400</v>
      </c>
      <c r="B1764" s="4" t="s">
        <v>1850</v>
      </c>
      <c r="C1764" s="1" t="s">
        <v>5401</v>
      </c>
      <c r="D1764" s="2">
        <v>-0.690925698258122</v>
      </c>
      <c r="E1764" s="3">
        <v>3.9582933928820001E-4</v>
      </c>
    </row>
    <row r="1765" spans="1:5" x14ac:dyDescent="0.15">
      <c r="A1765" s="4" t="s">
        <v>5402</v>
      </c>
      <c r="B1765" s="4" t="s">
        <v>606</v>
      </c>
      <c r="C1765" s="1" t="s">
        <v>5403</v>
      </c>
      <c r="D1765" s="2">
        <v>-0.69047190138117898</v>
      </c>
      <c r="E1765" s="3">
        <v>2.2051892101857999E-3</v>
      </c>
    </row>
    <row r="1766" spans="1:5" x14ac:dyDescent="0.15">
      <c r="A1766" s="4" t="s">
        <v>5404</v>
      </c>
      <c r="B1766" s="4" t="s">
        <v>1027</v>
      </c>
      <c r="C1766" s="1" t="s">
        <v>5405</v>
      </c>
      <c r="D1766" s="2">
        <v>-0.68944149603870297</v>
      </c>
      <c r="E1766" s="3">
        <v>2.5641800933858001E-3</v>
      </c>
    </row>
    <row r="1767" spans="1:5" x14ac:dyDescent="0.15">
      <c r="A1767" s="4" t="s">
        <v>5406</v>
      </c>
      <c r="B1767" s="4" t="s">
        <v>165</v>
      </c>
      <c r="C1767" s="1" t="s">
        <v>5407</v>
      </c>
      <c r="D1767" s="2">
        <v>-0.68857166982698903</v>
      </c>
      <c r="E1767" s="3">
        <v>1.9726873754660999E-3</v>
      </c>
    </row>
    <row r="1768" spans="1:5" x14ac:dyDescent="0.15">
      <c r="A1768" s="4" t="s">
        <v>5408</v>
      </c>
      <c r="B1768" s="4" t="s">
        <v>1295</v>
      </c>
      <c r="C1768" s="1" t="s">
        <v>5409</v>
      </c>
      <c r="D1768" s="2">
        <v>-0.68831073638746898</v>
      </c>
      <c r="E1768" s="3">
        <v>3.5956190175730001E-4</v>
      </c>
    </row>
    <row r="1769" spans="1:5" x14ac:dyDescent="0.15">
      <c r="A1769" s="4" t="s">
        <v>5410</v>
      </c>
      <c r="B1769" s="4" t="s">
        <v>1490</v>
      </c>
      <c r="C1769" s="1" t="s">
        <v>5411</v>
      </c>
      <c r="D1769" s="2">
        <v>-0.68626630756677598</v>
      </c>
      <c r="E1769" s="3">
        <v>8.2948234034664996E-3</v>
      </c>
    </row>
    <row r="1770" spans="1:5" x14ac:dyDescent="0.15">
      <c r="A1770" s="4" t="s">
        <v>5412</v>
      </c>
      <c r="B1770" s="4" t="s">
        <v>639</v>
      </c>
      <c r="C1770" s="1" t="s">
        <v>5413</v>
      </c>
      <c r="D1770" s="2">
        <v>-0.68563040468123904</v>
      </c>
      <c r="E1770" s="3">
        <v>4.4336686946493996E-3</v>
      </c>
    </row>
    <row r="1771" spans="1:5" x14ac:dyDescent="0.15">
      <c r="A1771" s="4" t="s">
        <v>5414</v>
      </c>
      <c r="B1771" s="4" t="s">
        <v>1310</v>
      </c>
      <c r="C1771" s="1" t="s">
        <v>5415</v>
      </c>
      <c r="D1771" s="2">
        <v>-0.684289525756413</v>
      </c>
      <c r="E1771" s="3">
        <v>1.70000069602E-3</v>
      </c>
    </row>
    <row r="1772" spans="1:5" x14ac:dyDescent="0.15">
      <c r="A1772" s="4" t="s">
        <v>830</v>
      </c>
      <c r="B1772" s="4" t="s">
        <v>830</v>
      </c>
      <c r="C1772" s="1" t="s">
        <v>5416</v>
      </c>
      <c r="D1772" s="2">
        <v>-0.68427163081435904</v>
      </c>
      <c r="E1772" s="3">
        <v>1.4428681518804699E-2</v>
      </c>
    </row>
    <row r="1773" spans="1:5" x14ac:dyDescent="0.15">
      <c r="A1773" s="4" t="s">
        <v>5417</v>
      </c>
      <c r="B1773" s="4" t="s">
        <v>559</v>
      </c>
      <c r="C1773" s="1" t="s">
        <v>5418</v>
      </c>
      <c r="D1773" s="2">
        <v>-0.68412589289241599</v>
      </c>
      <c r="E1773" s="3">
        <v>9.6746390041605006E-3</v>
      </c>
    </row>
    <row r="1774" spans="1:5" x14ac:dyDescent="0.15">
      <c r="A1774" s="4" t="s">
        <v>665</v>
      </c>
      <c r="B1774" s="4" t="s">
        <v>665</v>
      </c>
      <c r="C1774" s="1" t="s">
        <v>2258</v>
      </c>
      <c r="D1774" s="2">
        <v>-0.68400058719910795</v>
      </c>
      <c r="E1774" s="3">
        <v>1.06576022812773E-2</v>
      </c>
    </row>
    <row r="1775" spans="1:5" x14ac:dyDescent="0.15">
      <c r="A1775" s="4" t="s">
        <v>5419</v>
      </c>
      <c r="B1775" s="4" t="s">
        <v>1279</v>
      </c>
      <c r="C1775" s="1" t="s">
        <v>5420</v>
      </c>
      <c r="D1775" s="2">
        <v>-0.68330287028280801</v>
      </c>
      <c r="E1775" s="3">
        <v>4.5312090385132E-3</v>
      </c>
    </row>
    <row r="1776" spans="1:5" x14ac:dyDescent="0.15">
      <c r="A1776" s="4" t="s">
        <v>1203</v>
      </c>
      <c r="B1776" s="4" t="s">
        <v>1203</v>
      </c>
      <c r="C1776" s="1" t="s">
        <v>2258</v>
      </c>
      <c r="D1776" s="2">
        <v>-0.68305807216055203</v>
      </c>
      <c r="E1776" s="3">
        <v>2.7037934498839E-3</v>
      </c>
    </row>
    <row r="1777" spans="1:5" x14ac:dyDescent="0.15">
      <c r="A1777" s="4" t="s">
        <v>5421</v>
      </c>
      <c r="B1777" s="4" t="s">
        <v>81</v>
      </c>
      <c r="C1777" s="1" t="s">
        <v>5422</v>
      </c>
      <c r="D1777" s="2">
        <v>-0.68226801758371802</v>
      </c>
      <c r="E1777" s="3">
        <v>7.878240203797E-4</v>
      </c>
    </row>
    <row r="1778" spans="1:5" x14ac:dyDescent="0.15">
      <c r="A1778" s="4" t="s">
        <v>284</v>
      </c>
      <c r="B1778" s="4" t="s">
        <v>284</v>
      </c>
      <c r="C1778" s="1" t="s">
        <v>2258</v>
      </c>
      <c r="D1778" s="2">
        <v>-0.68211245003551002</v>
      </c>
      <c r="E1778" s="3">
        <v>1.9852410938371E-3</v>
      </c>
    </row>
    <row r="1779" spans="1:5" x14ac:dyDescent="0.15">
      <c r="A1779" s="4" t="s">
        <v>5423</v>
      </c>
      <c r="B1779" s="4" t="s">
        <v>341</v>
      </c>
      <c r="C1779" s="1" t="s">
        <v>5424</v>
      </c>
      <c r="D1779" s="2">
        <v>-0.68209941706633503</v>
      </c>
      <c r="E1779" s="3">
        <v>2.2840624038095001E-3</v>
      </c>
    </row>
    <row r="1780" spans="1:5" x14ac:dyDescent="0.15">
      <c r="A1780" s="4" t="s">
        <v>5425</v>
      </c>
      <c r="B1780" s="4" t="s">
        <v>76</v>
      </c>
      <c r="C1780" s="1" t="s">
        <v>5426</v>
      </c>
      <c r="D1780" s="2">
        <v>-0.67986285229993304</v>
      </c>
      <c r="E1780" s="3">
        <v>1.9325479258893001E-3</v>
      </c>
    </row>
    <row r="1781" spans="1:5" x14ac:dyDescent="0.15">
      <c r="A1781" s="4" t="s">
        <v>5427</v>
      </c>
      <c r="B1781" s="4" t="s">
        <v>164</v>
      </c>
      <c r="C1781" s="1" t="s">
        <v>5428</v>
      </c>
      <c r="D1781" s="2">
        <v>-0.67773002762840595</v>
      </c>
      <c r="E1781" s="3">
        <v>1.16621752627869E-2</v>
      </c>
    </row>
    <row r="1782" spans="1:5" x14ac:dyDescent="0.15">
      <c r="A1782" s="4" t="s">
        <v>5429</v>
      </c>
      <c r="B1782" s="4" t="s">
        <v>1522</v>
      </c>
      <c r="C1782" s="1" t="s">
        <v>5430</v>
      </c>
      <c r="D1782" s="2">
        <v>-0.67595126360969204</v>
      </c>
      <c r="E1782" s="3">
        <v>2.7723137395542002E-3</v>
      </c>
    </row>
    <row r="1783" spans="1:5" x14ac:dyDescent="0.15">
      <c r="A1783" s="4" t="s">
        <v>674</v>
      </c>
      <c r="B1783" s="4" t="s">
        <v>5839</v>
      </c>
      <c r="C1783" s="1" t="s">
        <v>5431</v>
      </c>
      <c r="D1783" s="2">
        <v>-0.67526588476467997</v>
      </c>
      <c r="E1783" s="3">
        <v>4.0009243418177003E-3</v>
      </c>
    </row>
    <row r="1784" spans="1:5" x14ac:dyDescent="0.15">
      <c r="A1784" s="4" t="s">
        <v>5432</v>
      </c>
      <c r="B1784" s="4" t="s">
        <v>1595</v>
      </c>
      <c r="C1784" s="1" t="s">
        <v>5433</v>
      </c>
      <c r="D1784" s="2">
        <v>-0.67275029599172897</v>
      </c>
      <c r="E1784" s="3">
        <v>4.1913054369550002E-3</v>
      </c>
    </row>
    <row r="1785" spans="1:5" x14ac:dyDescent="0.15">
      <c r="A1785" s="4" t="s">
        <v>5434</v>
      </c>
      <c r="B1785" s="4" t="s">
        <v>1380</v>
      </c>
      <c r="C1785" s="1" t="s">
        <v>5435</v>
      </c>
      <c r="D1785" s="2">
        <v>-0.671577921937627</v>
      </c>
      <c r="E1785" s="3">
        <v>1.2315207361619099E-2</v>
      </c>
    </row>
    <row r="1786" spans="1:5" x14ac:dyDescent="0.15">
      <c r="A1786" s="4" t="s">
        <v>5436</v>
      </c>
      <c r="B1786" s="4" t="s">
        <v>1703</v>
      </c>
      <c r="C1786" s="1" t="s">
        <v>5437</v>
      </c>
      <c r="D1786" s="2">
        <v>-0.66883249190745997</v>
      </c>
      <c r="E1786" s="3">
        <v>1.4759224929093699E-2</v>
      </c>
    </row>
    <row r="1787" spans="1:5" x14ac:dyDescent="0.15">
      <c r="A1787" s="4" t="s">
        <v>5438</v>
      </c>
      <c r="B1787" s="4" t="s">
        <v>277</v>
      </c>
      <c r="C1787" s="1" t="s">
        <v>5439</v>
      </c>
      <c r="D1787" s="2">
        <v>-0.66862071601411199</v>
      </c>
      <c r="E1787" s="3">
        <v>4.8832521037359003E-3</v>
      </c>
    </row>
    <row r="1788" spans="1:5" x14ac:dyDescent="0.15">
      <c r="A1788" s="4" t="s">
        <v>5440</v>
      </c>
      <c r="B1788" s="4" t="s">
        <v>452</v>
      </c>
      <c r="C1788" s="1" t="s">
        <v>5441</v>
      </c>
      <c r="D1788" s="2">
        <v>-0.66729194078685805</v>
      </c>
      <c r="E1788" s="3">
        <v>1.2001977109806401E-2</v>
      </c>
    </row>
    <row r="1789" spans="1:5" x14ac:dyDescent="0.15">
      <c r="A1789" s="4" t="s">
        <v>5442</v>
      </c>
      <c r="B1789" s="4" t="s">
        <v>884</v>
      </c>
      <c r="C1789" s="1" t="s">
        <v>5443</v>
      </c>
      <c r="D1789" s="2">
        <v>-0.66594482589858595</v>
      </c>
      <c r="E1789" s="3">
        <v>3.6170872277460999E-3</v>
      </c>
    </row>
    <row r="1790" spans="1:5" x14ac:dyDescent="0.15">
      <c r="A1790" s="4" t="s">
        <v>5444</v>
      </c>
      <c r="B1790" s="4" t="s">
        <v>1306</v>
      </c>
      <c r="C1790" s="1" t="s">
        <v>5445</v>
      </c>
      <c r="D1790" s="2">
        <v>-0.66544010305121903</v>
      </c>
      <c r="E1790" s="3">
        <v>8.5047105463557007E-3</v>
      </c>
    </row>
    <row r="1791" spans="1:5" x14ac:dyDescent="0.15">
      <c r="A1791" s="4" t="s">
        <v>5446</v>
      </c>
      <c r="B1791" s="4" t="s">
        <v>546</v>
      </c>
      <c r="C1791" s="1" t="s">
        <v>5447</v>
      </c>
      <c r="D1791" s="2">
        <v>-0.66393600692103405</v>
      </c>
      <c r="E1791" s="3">
        <v>2.5131353720335099E-2</v>
      </c>
    </row>
    <row r="1792" spans="1:5" x14ac:dyDescent="0.15">
      <c r="A1792" s="4" t="s">
        <v>5448</v>
      </c>
      <c r="B1792" s="4" t="s">
        <v>1417</v>
      </c>
      <c r="C1792" s="1" t="s">
        <v>5449</v>
      </c>
      <c r="D1792" s="2">
        <v>-0.66306460469759299</v>
      </c>
      <c r="E1792" s="3">
        <v>1.1674542548277701E-2</v>
      </c>
    </row>
    <row r="1793" spans="1:5" x14ac:dyDescent="0.15">
      <c r="A1793" s="4" t="s">
        <v>5450</v>
      </c>
      <c r="B1793" s="4" t="s">
        <v>243</v>
      </c>
      <c r="C1793" s="1" t="s">
        <v>5451</v>
      </c>
      <c r="D1793" s="2">
        <v>-0.66153158604585605</v>
      </c>
      <c r="E1793" s="3">
        <v>2.7448994063253998E-3</v>
      </c>
    </row>
    <row r="1794" spans="1:5" x14ac:dyDescent="0.15">
      <c r="A1794" s="4" t="s">
        <v>5452</v>
      </c>
      <c r="B1794" s="4" t="s">
        <v>502</v>
      </c>
      <c r="C1794" s="1" t="s">
        <v>5453</v>
      </c>
      <c r="D1794" s="2">
        <v>-0.66087662073725795</v>
      </c>
      <c r="E1794" s="3">
        <v>7.3115186867230997E-3</v>
      </c>
    </row>
    <row r="1795" spans="1:5" x14ac:dyDescent="0.15">
      <c r="A1795" s="4" t="s">
        <v>5454</v>
      </c>
      <c r="B1795" s="4" t="s">
        <v>615</v>
      </c>
      <c r="C1795" s="1" t="s">
        <v>5455</v>
      </c>
      <c r="D1795" s="2">
        <v>-0.65853269470510001</v>
      </c>
      <c r="E1795" s="3">
        <v>3.9541792637713003E-3</v>
      </c>
    </row>
    <row r="1796" spans="1:5" x14ac:dyDescent="0.15">
      <c r="A1796" s="4" t="s">
        <v>5456</v>
      </c>
      <c r="B1796" s="4" t="s">
        <v>1375</v>
      </c>
      <c r="C1796" s="1" t="s">
        <v>5457</v>
      </c>
      <c r="D1796" s="2">
        <v>-0.65775071571036403</v>
      </c>
      <c r="E1796" s="3">
        <v>7.9223128149177001E-3</v>
      </c>
    </row>
    <row r="1797" spans="1:5" x14ac:dyDescent="0.15">
      <c r="A1797" s="4" t="s">
        <v>5458</v>
      </c>
      <c r="B1797" s="4" t="s">
        <v>1486</v>
      </c>
      <c r="C1797" s="1" t="s">
        <v>5459</v>
      </c>
      <c r="D1797" s="2">
        <v>-0.65422571248821604</v>
      </c>
      <c r="E1797" s="3">
        <v>9.0746546793812992E-3</v>
      </c>
    </row>
    <row r="1798" spans="1:5" x14ac:dyDescent="0.15">
      <c r="A1798" s="4" t="s">
        <v>5460</v>
      </c>
      <c r="B1798" s="4" t="s">
        <v>1370</v>
      </c>
      <c r="C1798" s="1" t="s">
        <v>5072</v>
      </c>
      <c r="D1798" s="2">
        <v>-0.65402383662589503</v>
      </c>
      <c r="E1798" s="3">
        <v>7.4059326279407997E-3</v>
      </c>
    </row>
    <row r="1799" spans="1:5" x14ac:dyDescent="0.15">
      <c r="A1799" s="4" t="s">
        <v>5461</v>
      </c>
      <c r="B1799" s="4" t="s">
        <v>1368</v>
      </c>
      <c r="C1799" s="1" t="s">
        <v>5462</v>
      </c>
      <c r="D1799" s="2">
        <v>-0.65368222016913102</v>
      </c>
      <c r="E1799" s="3">
        <v>6.5543555052621997E-3</v>
      </c>
    </row>
    <row r="1800" spans="1:5" x14ac:dyDescent="0.15">
      <c r="A1800" s="4" t="s">
        <v>5463</v>
      </c>
      <c r="B1800" s="4" t="s">
        <v>623</v>
      </c>
      <c r="C1800" s="1" t="s">
        <v>5464</v>
      </c>
      <c r="D1800" s="2">
        <v>-0.65297075410231398</v>
      </c>
      <c r="E1800" s="3">
        <v>6.3632491889905E-3</v>
      </c>
    </row>
    <row r="1801" spans="1:5" x14ac:dyDescent="0.15">
      <c r="A1801" s="4" t="s">
        <v>1338</v>
      </c>
      <c r="B1801" s="4" t="s">
        <v>1338</v>
      </c>
      <c r="C1801" s="1" t="s">
        <v>2258</v>
      </c>
      <c r="D1801" s="2">
        <v>-0.65269295281300999</v>
      </c>
      <c r="E1801" s="3">
        <v>8.2453034816611006E-3</v>
      </c>
    </row>
    <row r="1802" spans="1:5" x14ac:dyDescent="0.15">
      <c r="A1802" s="4" t="s">
        <v>150</v>
      </c>
      <c r="B1802" s="4" t="s">
        <v>150</v>
      </c>
      <c r="C1802" s="1" t="s">
        <v>5465</v>
      </c>
      <c r="D1802" s="2">
        <v>-0.65223343402887102</v>
      </c>
      <c r="E1802" s="3">
        <v>9.4090538951289993E-3</v>
      </c>
    </row>
    <row r="1803" spans="1:5" x14ac:dyDescent="0.15">
      <c r="A1803" s="4" t="s">
        <v>5466</v>
      </c>
      <c r="B1803" s="4" t="s">
        <v>508</v>
      </c>
      <c r="C1803" s="1" t="s">
        <v>5467</v>
      </c>
      <c r="D1803" s="2">
        <v>-0.651712680163272</v>
      </c>
      <c r="E1803" s="3">
        <v>3.5426813762221697E-2</v>
      </c>
    </row>
    <row r="1804" spans="1:5" x14ac:dyDescent="0.15">
      <c r="A1804" s="4" t="s">
        <v>5468</v>
      </c>
      <c r="B1804" s="4" t="s">
        <v>1526</v>
      </c>
      <c r="C1804" s="1" t="s">
        <v>5469</v>
      </c>
      <c r="D1804" s="2">
        <v>-0.65164816182132901</v>
      </c>
      <c r="E1804" s="3">
        <v>3.0167397480656E-3</v>
      </c>
    </row>
    <row r="1805" spans="1:5" x14ac:dyDescent="0.15">
      <c r="A1805" s="4" t="s">
        <v>5470</v>
      </c>
      <c r="B1805" s="4" t="s">
        <v>1556</v>
      </c>
      <c r="C1805" s="1" t="s">
        <v>5471</v>
      </c>
      <c r="D1805" s="2">
        <v>-0.65146411481991695</v>
      </c>
      <c r="E1805" s="3">
        <v>3.1015986038833699E-2</v>
      </c>
    </row>
    <row r="1806" spans="1:5" x14ac:dyDescent="0.15">
      <c r="A1806" s="4" t="s">
        <v>5837</v>
      </c>
      <c r="B1806" s="4" t="s">
        <v>5836</v>
      </c>
      <c r="C1806" s="1" t="s">
        <v>5838</v>
      </c>
      <c r="D1806" s="2">
        <v>-0.650391607361688</v>
      </c>
      <c r="E1806" s="3">
        <v>1.4428681518804699E-2</v>
      </c>
    </row>
    <row r="1807" spans="1:5" x14ac:dyDescent="0.15">
      <c r="A1807" s="4" t="s">
        <v>5472</v>
      </c>
      <c r="B1807" s="4" t="s">
        <v>823</v>
      </c>
      <c r="C1807" s="1" t="s">
        <v>5473</v>
      </c>
      <c r="D1807" s="2">
        <v>-0.648688484986366</v>
      </c>
      <c r="E1807" s="3">
        <v>1.3069029178558201E-2</v>
      </c>
    </row>
    <row r="1808" spans="1:5" x14ac:dyDescent="0.15">
      <c r="A1808" s="4" t="s">
        <v>5474</v>
      </c>
      <c r="B1808" s="4" t="s">
        <v>896</v>
      </c>
      <c r="C1808" s="1" t="s">
        <v>5475</v>
      </c>
      <c r="D1808" s="2">
        <v>-0.64821680300692097</v>
      </c>
      <c r="E1808" s="3">
        <v>3.2550297170880697E-2</v>
      </c>
    </row>
    <row r="1809" spans="1:5" x14ac:dyDescent="0.15">
      <c r="A1809" s="4" t="s">
        <v>5476</v>
      </c>
      <c r="B1809" s="4" t="s">
        <v>1792</v>
      </c>
      <c r="C1809" s="1" t="s">
        <v>5477</v>
      </c>
      <c r="D1809" s="2">
        <v>-0.64730779678204997</v>
      </c>
      <c r="E1809" s="3">
        <v>4.97508807517201E-2</v>
      </c>
    </row>
    <row r="1810" spans="1:5" x14ac:dyDescent="0.15">
      <c r="A1810" s="4" t="s">
        <v>5478</v>
      </c>
      <c r="B1810" s="4" t="s">
        <v>1961</v>
      </c>
      <c r="C1810" s="1" t="s">
        <v>5479</v>
      </c>
      <c r="D1810" s="2">
        <v>-0.64363332736386503</v>
      </c>
      <c r="E1810" s="3">
        <v>3.3237477026762198E-2</v>
      </c>
    </row>
    <row r="1811" spans="1:5" x14ac:dyDescent="0.15">
      <c r="A1811" s="4" t="s">
        <v>5480</v>
      </c>
      <c r="B1811" s="4" t="s">
        <v>1403</v>
      </c>
      <c r="C1811" s="1" t="s">
        <v>5481</v>
      </c>
      <c r="D1811" s="2">
        <v>-0.64226184895851002</v>
      </c>
      <c r="E1811" s="3">
        <v>5.0772889349388001E-3</v>
      </c>
    </row>
    <row r="1812" spans="1:5" x14ac:dyDescent="0.15">
      <c r="A1812" s="4" t="s">
        <v>5482</v>
      </c>
      <c r="B1812" s="4" t="s">
        <v>1016</v>
      </c>
      <c r="C1812" s="1" t="s">
        <v>5483</v>
      </c>
      <c r="D1812" s="2">
        <v>-0.64105132214223204</v>
      </c>
      <c r="E1812" s="3">
        <v>1.3531724804351599E-2</v>
      </c>
    </row>
    <row r="1813" spans="1:5" x14ac:dyDescent="0.15">
      <c r="A1813" s="4" t="s">
        <v>5484</v>
      </c>
      <c r="B1813" s="4" t="s">
        <v>814</v>
      </c>
      <c r="C1813" s="1" t="s">
        <v>5485</v>
      </c>
      <c r="D1813" s="2">
        <v>-0.64033640711505602</v>
      </c>
      <c r="E1813" s="3">
        <v>2.5532687945030001E-2</v>
      </c>
    </row>
    <row r="1814" spans="1:5" x14ac:dyDescent="0.15">
      <c r="A1814" s="4" t="s">
        <v>1507</v>
      </c>
      <c r="B1814" s="4" t="s">
        <v>1507</v>
      </c>
      <c r="C1814" s="1" t="s">
        <v>5486</v>
      </c>
      <c r="D1814" s="2">
        <v>-0.64013924748159501</v>
      </c>
      <c r="E1814" s="3">
        <v>1.27191780375581E-2</v>
      </c>
    </row>
    <row r="1815" spans="1:5" x14ac:dyDescent="0.15">
      <c r="A1815" s="4" t="s">
        <v>5487</v>
      </c>
      <c r="B1815" s="4" t="s">
        <v>1782</v>
      </c>
      <c r="C1815" s="1" t="s">
        <v>5488</v>
      </c>
      <c r="D1815" s="2">
        <v>-0.63961133447491503</v>
      </c>
      <c r="E1815" s="3">
        <v>4.2793415429219998E-3</v>
      </c>
    </row>
    <row r="1816" spans="1:5" x14ac:dyDescent="0.15">
      <c r="A1816" s="4" t="s">
        <v>5489</v>
      </c>
      <c r="B1816" s="4" t="s">
        <v>1086</v>
      </c>
      <c r="C1816" s="1" t="s">
        <v>5490</v>
      </c>
      <c r="D1816" s="2">
        <v>-0.63901409782795804</v>
      </c>
      <c r="E1816" s="3">
        <v>1.5930416072554701E-2</v>
      </c>
    </row>
    <row r="1817" spans="1:5" x14ac:dyDescent="0.15">
      <c r="A1817" s="4" t="s">
        <v>5491</v>
      </c>
      <c r="B1817" s="4" t="s">
        <v>343</v>
      </c>
      <c r="C1817" s="1" t="s">
        <v>5492</v>
      </c>
      <c r="D1817" s="2">
        <v>-0.63864256128296404</v>
      </c>
      <c r="E1817" s="3">
        <v>8.7559115968289993E-3</v>
      </c>
    </row>
    <row r="1818" spans="1:5" x14ac:dyDescent="0.15">
      <c r="A1818" s="4" t="s">
        <v>5493</v>
      </c>
      <c r="B1818" s="4" t="s">
        <v>288</v>
      </c>
      <c r="C1818" s="1" t="s">
        <v>5494</v>
      </c>
      <c r="D1818" s="2">
        <v>-0.63843533425133403</v>
      </c>
      <c r="E1818" s="3">
        <v>1.9167473945167001E-2</v>
      </c>
    </row>
    <row r="1819" spans="1:5" x14ac:dyDescent="0.15">
      <c r="A1819" s="4" t="s">
        <v>5495</v>
      </c>
      <c r="B1819" s="4" t="s">
        <v>99</v>
      </c>
      <c r="C1819" s="1" t="s">
        <v>5496</v>
      </c>
      <c r="D1819" s="2">
        <v>-0.63775040125085003</v>
      </c>
      <c r="E1819" s="3">
        <v>1.6669862047786602E-2</v>
      </c>
    </row>
    <row r="1820" spans="1:5" x14ac:dyDescent="0.15">
      <c r="A1820" s="4" t="s">
        <v>5497</v>
      </c>
      <c r="B1820" s="4" t="s">
        <v>762</v>
      </c>
      <c r="C1820" s="1" t="s">
        <v>5498</v>
      </c>
      <c r="D1820" s="2">
        <v>-0.63768323252216597</v>
      </c>
      <c r="E1820" s="3">
        <v>1.1122967301391101E-2</v>
      </c>
    </row>
    <row r="1821" spans="1:5" x14ac:dyDescent="0.15">
      <c r="A1821" s="4" t="s">
        <v>5499</v>
      </c>
      <c r="B1821" s="4" t="s">
        <v>72</v>
      </c>
      <c r="C1821" s="1" t="s">
        <v>5500</v>
      </c>
      <c r="D1821" s="2">
        <v>-0.63755400242979099</v>
      </c>
      <c r="E1821" s="3">
        <v>1.31410761419062E-2</v>
      </c>
    </row>
    <row r="1822" spans="1:5" x14ac:dyDescent="0.15">
      <c r="A1822" s="4" t="s">
        <v>5501</v>
      </c>
      <c r="B1822" s="4" t="s">
        <v>1570</v>
      </c>
      <c r="C1822" s="1" t="s">
        <v>5502</v>
      </c>
      <c r="D1822" s="2">
        <v>-0.63725109403272195</v>
      </c>
      <c r="E1822" s="3">
        <v>9.2066853061879995E-3</v>
      </c>
    </row>
    <row r="1823" spans="1:5" x14ac:dyDescent="0.15">
      <c r="A1823" s="4" t="s">
        <v>1215</v>
      </c>
      <c r="B1823" s="4" t="s">
        <v>1215</v>
      </c>
      <c r="C1823" s="1" t="s">
        <v>5503</v>
      </c>
      <c r="D1823" s="2">
        <v>-0.63708141415311803</v>
      </c>
      <c r="E1823" s="3">
        <v>3.10253263089771E-2</v>
      </c>
    </row>
    <row r="1824" spans="1:5" x14ac:dyDescent="0.15">
      <c r="A1824" s="4" t="s">
        <v>5504</v>
      </c>
      <c r="B1824" s="4" t="s">
        <v>337</v>
      </c>
      <c r="C1824" s="1" t="s">
        <v>5505</v>
      </c>
      <c r="D1824" s="2">
        <v>-0.63677671361810295</v>
      </c>
      <c r="E1824" s="3">
        <v>1.7180175721401399E-2</v>
      </c>
    </row>
    <row r="1825" spans="1:5" x14ac:dyDescent="0.15">
      <c r="A1825" s="4" t="s">
        <v>5506</v>
      </c>
      <c r="B1825" s="4" t="s">
        <v>640</v>
      </c>
      <c r="C1825" s="1" t="s">
        <v>5507</v>
      </c>
      <c r="D1825" s="2">
        <v>-0.63608507541951298</v>
      </c>
      <c r="E1825" s="3">
        <v>3.8298631299073002E-2</v>
      </c>
    </row>
    <row r="1826" spans="1:5" x14ac:dyDescent="0.15">
      <c r="A1826" s="4" t="s">
        <v>5508</v>
      </c>
      <c r="B1826" s="4" t="s">
        <v>1644</v>
      </c>
      <c r="C1826" s="1" t="s">
        <v>5509</v>
      </c>
      <c r="D1826" s="2">
        <v>-0.63382025368197803</v>
      </c>
      <c r="E1826" s="3">
        <v>9.2371553829247999E-3</v>
      </c>
    </row>
    <row r="1827" spans="1:5" x14ac:dyDescent="0.15">
      <c r="A1827" s="4" t="s">
        <v>5510</v>
      </c>
      <c r="B1827" s="4" t="s">
        <v>1833</v>
      </c>
      <c r="C1827" s="1" t="s">
        <v>5511</v>
      </c>
      <c r="D1827" s="2">
        <v>-0.63347093623905304</v>
      </c>
      <c r="E1827" s="3">
        <v>3.91662558070833E-2</v>
      </c>
    </row>
    <row r="1828" spans="1:5" x14ac:dyDescent="0.15">
      <c r="A1828" s="4" t="s">
        <v>5512</v>
      </c>
      <c r="B1828" s="4" t="s">
        <v>448</v>
      </c>
      <c r="C1828" s="1" t="s">
        <v>5513</v>
      </c>
      <c r="D1828" s="2">
        <v>-0.633095760881072</v>
      </c>
      <c r="E1828" s="3">
        <v>2.8194044040049E-3</v>
      </c>
    </row>
    <row r="1829" spans="1:5" x14ac:dyDescent="0.15">
      <c r="A1829" s="4" t="s">
        <v>5514</v>
      </c>
      <c r="B1829" s="4" t="s">
        <v>1681</v>
      </c>
      <c r="C1829" s="1" t="s">
        <v>5515</v>
      </c>
      <c r="D1829" s="2">
        <v>-0.63306276832948305</v>
      </c>
      <c r="E1829" s="3">
        <v>3.5907503599753002E-3</v>
      </c>
    </row>
    <row r="1830" spans="1:5" x14ac:dyDescent="0.15">
      <c r="A1830" s="4" t="s">
        <v>561</v>
      </c>
      <c r="B1830" s="4" t="s">
        <v>561</v>
      </c>
      <c r="C1830" s="1" t="s">
        <v>5516</v>
      </c>
      <c r="D1830" s="2">
        <v>-0.63231259973365905</v>
      </c>
      <c r="E1830" s="3">
        <v>7.4156320593229998E-3</v>
      </c>
    </row>
    <row r="1831" spans="1:5" x14ac:dyDescent="0.15">
      <c r="A1831" s="4" t="s">
        <v>5517</v>
      </c>
      <c r="B1831" s="4" t="s">
        <v>1729</v>
      </c>
      <c r="C1831" s="1" t="s">
        <v>5518</v>
      </c>
      <c r="D1831" s="2">
        <v>-0.63188964231828204</v>
      </c>
      <c r="E1831" s="3">
        <v>8.8379068837674997E-3</v>
      </c>
    </row>
    <row r="1832" spans="1:5" x14ac:dyDescent="0.15">
      <c r="A1832" s="4" t="s">
        <v>5519</v>
      </c>
      <c r="B1832" s="4" t="s">
        <v>1551</v>
      </c>
      <c r="C1832" s="1" t="s">
        <v>3845</v>
      </c>
      <c r="D1832" s="2">
        <v>-0.63157788451830099</v>
      </c>
      <c r="E1832" s="3">
        <v>1.56663602934125E-2</v>
      </c>
    </row>
    <row r="1833" spans="1:5" x14ac:dyDescent="0.15">
      <c r="A1833" s="4" t="s">
        <v>5520</v>
      </c>
      <c r="B1833" s="4" t="s">
        <v>1927</v>
      </c>
      <c r="C1833" s="1" t="s">
        <v>5521</v>
      </c>
      <c r="D1833" s="2">
        <v>-0.63031030337528704</v>
      </c>
      <c r="E1833" s="3">
        <v>1.9031030825291801E-2</v>
      </c>
    </row>
    <row r="1834" spans="1:5" x14ac:dyDescent="0.15">
      <c r="A1834" s="4" t="s">
        <v>5522</v>
      </c>
      <c r="B1834" s="4" t="s">
        <v>318</v>
      </c>
      <c r="C1834" s="1" t="s">
        <v>5523</v>
      </c>
      <c r="D1834" s="2">
        <v>-0.63022719428213403</v>
      </c>
      <c r="E1834" s="3">
        <v>3.5095013551782999E-3</v>
      </c>
    </row>
    <row r="1835" spans="1:5" x14ac:dyDescent="0.15">
      <c r="A1835" s="4" t="s">
        <v>5524</v>
      </c>
      <c r="B1835" s="4" t="s">
        <v>1701</v>
      </c>
      <c r="C1835" s="1" t="s">
        <v>5525</v>
      </c>
      <c r="D1835" s="2">
        <v>-0.628047025536834</v>
      </c>
      <c r="E1835" s="3">
        <v>1.0404331143994999E-2</v>
      </c>
    </row>
    <row r="1836" spans="1:5" x14ac:dyDescent="0.15">
      <c r="A1836" s="4" t="s">
        <v>795</v>
      </c>
      <c r="B1836" s="4" t="s">
        <v>795</v>
      </c>
      <c r="C1836" s="1" t="s">
        <v>5526</v>
      </c>
      <c r="D1836" s="2">
        <v>-0.62787317686744504</v>
      </c>
      <c r="E1836" s="3">
        <v>2.4308444826932601E-2</v>
      </c>
    </row>
    <row r="1837" spans="1:5" x14ac:dyDescent="0.15">
      <c r="A1837" s="4" t="s">
        <v>5527</v>
      </c>
      <c r="B1837" s="4" t="s">
        <v>1332</v>
      </c>
      <c r="C1837" s="1" t="s">
        <v>5528</v>
      </c>
      <c r="D1837" s="2">
        <v>-0.62739441572906096</v>
      </c>
      <c r="E1837" s="3">
        <v>2.3768577517589599E-2</v>
      </c>
    </row>
    <row r="1838" spans="1:5" x14ac:dyDescent="0.15">
      <c r="A1838" s="4" t="s">
        <v>5529</v>
      </c>
      <c r="B1838" s="4" t="s">
        <v>735</v>
      </c>
      <c r="C1838" s="1" t="s">
        <v>5530</v>
      </c>
      <c r="D1838" s="2">
        <v>-0.62720395792681904</v>
      </c>
      <c r="E1838" s="3">
        <v>1.44211566282508E-2</v>
      </c>
    </row>
    <row r="1839" spans="1:5" x14ac:dyDescent="0.15">
      <c r="A1839" s="4" t="s">
        <v>5531</v>
      </c>
      <c r="B1839" s="4" t="s">
        <v>1521</v>
      </c>
      <c r="C1839" s="1" t="s">
        <v>5532</v>
      </c>
      <c r="D1839" s="2">
        <v>-0.62604520418198295</v>
      </c>
      <c r="E1839" s="3">
        <v>9.8253114051557004E-3</v>
      </c>
    </row>
    <row r="1840" spans="1:5" x14ac:dyDescent="0.15">
      <c r="A1840" s="4" t="s">
        <v>5533</v>
      </c>
      <c r="B1840" s="4" t="s">
        <v>1114</v>
      </c>
      <c r="C1840" s="1" t="s">
        <v>5534</v>
      </c>
      <c r="D1840" s="2">
        <v>-0.62441795399134603</v>
      </c>
      <c r="E1840" s="3">
        <v>3.1352428148473298E-2</v>
      </c>
    </row>
    <row r="1841" spans="1:5" x14ac:dyDescent="0.15">
      <c r="A1841" s="4" t="s">
        <v>5535</v>
      </c>
      <c r="B1841" s="4" t="s">
        <v>296</v>
      </c>
      <c r="C1841" s="1" t="s">
        <v>5536</v>
      </c>
      <c r="D1841" s="2">
        <v>-0.62420595400189405</v>
      </c>
      <c r="E1841" s="3">
        <v>1.49940541804635E-2</v>
      </c>
    </row>
    <row r="1842" spans="1:5" x14ac:dyDescent="0.15">
      <c r="A1842" s="4" t="s">
        <v>5537</v>
      </c>
      <c r="B1842" s="4" t="s">
        <v>1117</v>
      </c>
      <c r="C1842" s="1" t="s">
        <v>5538</v>
      </c>
      <c r="D1842" s="2">
        <v>-0.62414265102807898</v>
      </c>
      <c r="E1842" s="3">
        <v>3.8285427566414898E-2</v>
      </c>
    </row>
    <row r="1843" spans="1:5" x14ac:dyDescent="0.15">
      <c r="A1843" s="4" t="s">
        <v>5539</v>
      </c>
      <c r="B1843" s="4" t="s">
        <v>853</v>
      </c>
      <c r="C1843" s="1" t="s">
        <v>5540</v>
      </c>
      <c r="D1843" s="2">
        <v>-0.62320956467269395</v>
      </c>
      <c r="E1843" s="3">
        <v>1.0129706223647599E-2</v>
      </c>
    </row>
    <row r="1844" spans="1:5" x14ac:dyDescent="0.15">
      <c r="A1844" s="4" t="s">
        <v>5541</v>
      </c>
      <c r="B1844" s="4" t="s">
        <v>527</v>
      </c>
      <c r="C1844" s="1" t="s">
        <v>5542</v>
      </c>
      <c r="D1844" s="2">
        <v>-0.62237425197355001</v>
      </c>
      <c r="E1844" s="3">
        <v>3.4649472487601001E-3</v>
      </c>
    </row>
    <row r="1845" spans="1:5" x14ac:dyDescent="0.15">
      <c r="A1845" s="4" t="s">
        <v>5543</v>
      </c>
      <c r="B1845" s="4" t="s">
        <v>898</v>
      </c>
      <c r="C1845" s="1" t="s">
        <v>5544</v>
      </c>
      <c r="D1845" s="2">
        <v>-0.62176251264254101</v>
      </c>
      <c r="E1845" s="3">
        <v>5.3302782021464002E-3</v>
      </c>
    </row>
    <row r="1846" spans="1:5" x14ac:dyDescent="0.15">
      <c r="A1846" s="4" t="s">
        <v>5545</v>
      </c>
      <c r="B1846" s="4" t="s">
        <v>1376</v>
      </c>
      <c r="C1846" s="1" t="s">
        <v>5546</v>
      </c>
      <c r="D1846" s="2">
        <v>-0.62137379229420997</v>
      </c>
      <c r="E1846" s="3">
        <v>1.6688826892029E-2</v>
      </c>
    </row>
    <row r="1847" spans="1:5" x14ac:dyDescent="0.15">
      <c r="A1847" s="4" t="s">
        <v>5547</v>
      </c>
      <c r="B1847" s="4" t="s">
        <v>948</v>
      </c>
      <c r="C1847" s="1" t="s">
        <v>5548</v>
      </c>
      <c r="D1847" s="2">
        <v>-0.62034733099639805</v>
      </c>
      <c r="E1847" s="3">
        <v>8.8858293061353996E-3</v>
      </c>
    </row>
    <row r="1848" spans="1:5" x14ac:dyDescent="0.15">
      <c r="A1848" s="4" t="s">
        <v>5549</v>
      </c>
      <c r="B1848" s="4" t="s">
        <v>1294</v>
      </c>
      <c r="C1848" s="1" t="s">
        <v>5550</v>
      </c>
      <c r="D1848" s="2">
        <v>-0.62022112295125598</v>
      </c>
      <c r="E1848" s="3">
        <v>6.8687735380521002E-3</v>
      </c>
    </row>
    <row r="1849" spans="1:5" x14ac:dyDescent="0.15">
      <c r="A1849" s="4" t="s">
        <v>5551</v>
      </c>
      <c r="B1849" s="4" t="s">
        <v>1379</v>
      </c>
      <c r="C1849" s="1" t="s">
        <v>5552</v>
      </c>
      <c r="D1849" s="2">
        <v>-0.61885550387424704</v>
      </c>
      <c r="E1849" s="3">
        <v>1.1709993467646101E-2</v>
      </c>
    </row>
    <row r="1850" spans="1:5" x14ac:dyDescent="0.15">
      <c r="A1850" s="4" t="s">
        <v>5553</v>
      </c>
      <c r="B1850" s="4" t="s">
        <v>1574</v>
      </c>
      <c r="C1850" s="1" t="s">
        <v>5554</v>
      </c>
      <c r="D1850" s="2">
        <v>-0.61853831456212305</v>
      </c>
      <c r="E1850" s="3">
        <v>4.0004005628818999E-2</v>
      </c>
    </row>
    <row r="1851" spans="1:5" x14ac:dyDescent="0.15">
      <c r="A1851" s="4" t="s">
        <v>5555</v>
      </c>
      <c r="B1851" s="4" t="s">
        <v>1363</v>
      </c>
      <c r="C1851" s="1" t="s">
        <v>5556</v>
      </c>
      <c r="D1851" s="2">
        <v>-0.618383925008267</v>
      </c>
      <c r="E1851" s="3">
        <v>4.9145955617534799E-2</v>
      </c>
    </row>
    <row r="1852" spans="1:5" x14ac:dyDescent="0.15">
      <c r="A1852" s="4" t="s">
        <v>5557</v>
      </c>
      <c r="B1852" s="4" t="s">
        <v>438</v>
      </c>
      <c r="C1852" s="1" t="s">
        <v>5558</v>
      </c>
      <c r="D1852" s="2">
        <v>-0.61760557167294805</v>
      </c>
      <c r="E1852" s="3">
        <v>4.3663704863457003E-3</v>
      </c>
    </row>
    <row r="1853" spans="1:5" x14ac:dyDescent="0.15">
      <c r="A1853" s="4" t="s">
        <v>5559</v>
      </c>
      <c r="B1853" s="4" t="s">
        <v>1066</v>
      </c>
      <c r="C1853" s="1" t="s">
        <v>5560</v>
      </c>
      <c r="D1853" s="2">
        <v>-0.617236064863114</v>
      </c>
      <c r="E1853" s="3">
        <v>1.9590038573467701E-2</v>
      </c>
    </row>
    <row r="1854" spans="1:5" x14ac:dyDescent="0.15">
      <c r="A1854" s="4" t="s">
        <v>5561</v>
      </c>
      <c r="B1854" s="4" t="s">
        <v>988</v>
      </c>
      <c r="C1854" s="1" t="s">
        <v>5562</v>
      </c>
      <c r="D1854" s="2">
        <v>-0.61474918529341305</v>
      </c>
      <c r="E1854" s="3">
        <v>3.3622056531728901E-2</v>
      </c>
    </row>
    <row r="1855" spans="1:5" x14ac:dyDescent="0.15">
      <c r="A1855" s="4" t="s">
        <v>5563</v>
      </c>
      <c r="B1855" s="4" t="s">
        <v>169</v>
      </c>
      <c r="C1855" s="1" t="s">
        <v>5564</v>
      </c>
      <c r="D1855" s="2">
        <v>-0.61447529896386499</v>
      </c>
      <c r="E1855" s="3">
        <v>9.6364129601515993E-3</v>
      </c>
    </row>
    <row r="1856" spans="1:5" x14ac:dyDescent="0.15">
      <c r="A1856" s="4" t="s">
        <v>5565</v>
      </c>
      <c r="B1856" s="4" t="s">
        <v>1588</v>
      </c>
      <c r="C1856" s="1" t="s">
        <v>5566</v>
      </c>
      <c r="D1856" s="2">
        <v>-0.614213924433202</v>
      </c>
      <c r="E1856" s="3">
        <v>2.27560881014112E-2</v>
      </c>
    </row>
    <row r="1857" spans="1:5" x14ac:dyDescent="0.15">
      <c r="A1857" s="4" t="s">
        <v>5567</v>
      </c>
      <c r="B1857" s="4" t="s">
        <v>187</v>
      </c>
      <c r="C1857" s="1" t="s">
        <v>5568</v>
      </c>
      <c r="D1857" s="2">
        <v>-0.61330039539471803</v>
      </c>
      <c r="E1857" s="3">
        <v>1.1576971335380101E-2</v>
      </c>
    </row>
    <row r="1858" spans="1:5" x14ac:dyDescent="0.15">
      <c r="A1858" s="4" t="s">
        <v>5569</v>
      </c>
      <c r="B1858" s="4" t="s">
        <v>423</v>
      </c>
      <c r="C1858" s="1" t="s">
        <v>5570</v>
      </c>
      <c r="D1858" s="2">
        <v>-0.61280750184070498</v>
      </c>
      <c r="E1858" s="3">
        <v>1.10822940735172E-2</v>
      </c>
    </row>
    <row r="1859" spans="1:5" x14ac:dyDescent="0.15">
      <c r="A1859" s="4" t="s">
        <v>5571</v>
      </c>
      <c r="B1859" s="4" t="s">
        <v>1216</v>
      </c>
      <c r="C1859" s="1" t="s">
        <v>5572</v>
      </c>
      <c r="D1859" s="2">
        <v>-0.61188748760762002</v>
      </c>
      <c r="E1859" s="3">
        <v>2.9405811188912999E-3</v>
      </c>
    </row>
    <row r="1860" spans="1:5" x14ac:dyDescent="0.15">
      <c r="A1860" s="4" t="s">
        <v>5573</v>
      </c>
      <c r="B1860" s="4" t="s">
        <v>708</v>
      </c>
      <c r="C1860" s="1" t="s">
        <v>5574</v>
      </c>
      <c r="D1860" s="2">
        <v>-0.610620925992441</v>
      </c>
      <c r="E1860" s="3">
        <v>5.2878686942748002E-3</v>
      </c>
    </row>
    <row r="1861" spans="1:5" x14ac:dyDescent="0.15">
      <c r="A1861" s="4" t="s">
        <v>5575</v>
      </c>
      <c r="B1861" s="4" t="s">
        <v>803</v>
      </c>
      <c r="C1861" s="1" t="s">
        <v>5576</v>
      </c>
      <c r="D1861" s="2">
        <v>-0.60869663128373497</v>
      </c>
      <c r="E1861" s="3">
        <v>8.6852552729774993E-3</v>
      </c>
    </row>
    <row r="1862" spans="1:5" x14ac:dyDescent="0.15">
      <c r="A1862" s="4" t="s">
        <v>5577</v>
      </c>
      <c r="B1862" s="4" t="s">
        <v>1897</v>
      </c>
      <c r="C1862" s="1" t="s">
        <v>5578</v>
      </c>
      <c r="D1862" s="2">
        <v>-0.60860154987533299</v>
      </c>
      <c r="E1862" s="3">
        <v>2.4806863096384701E-2</v>
      </c>
    </row>
    <row r="1863" spans="1:5" x14ac:dyDescent="0.15">
      <c r="A1863" s="4" t="s">
        <v>5579</v>
      </c>
      <c r="B1863" s="4" t="s">
        <v>1658</v>
      </c>
      <c r="C1863" s="1" t="s">
        <v>5580</v>
      </c>
      <c r="D1863" s="2">
        <v>-0.60841276601633898</v>
      </c>
      <c r="E1863" s="3">
        <v>3.2317887205777999E-3</v>
      </c>
    </row>
    <row r="1864" spans="1:5" x14ac:dyDescent="0.15">
      <c r="A1864" s="4" t="s">
        <v>377</v>
      </c>
      <c r="B1864" s="4" t="s">
        <v>377</v>
      </c>
      <c r="C1864" s="1" t="s">
        <v>2258</v>
      </c>
      <c r="D1864" s="2">
        <v>-0.60788425521005496</v>
      </c>
      <c r="E1864" s="3">
        <v>4.7764501829209598E-2</v>
      </c>
    </row>
    <row r="1865" spans="1:5" x14ac:dyDescent="0.15">
      <c r="A1865" s="4" t="s">
        <v>5581</v>
      </c>
      <c r="B1865" s="4" t="s">
        <v>291</v>
      </c>
      <c r="C1865" s="1" t="s">
        <v>5582</v>
      </c>
      <c r="D1865" s="2">
        <v>-0.60488070580506403</v>
      </c>
      <c r="E1865" s="3">
        <v>1.8417394350950401E-2</v>
      </c>
    </row>
    <row r="1866" spans="1:5" x14ac:dyDescent="0.15">
      <c r="A1866" s="4" t="s">
        <v>5583</v>
      </c>
      <c r="B1866" s="4" t="s">
        <v>1469</v>
      </c>
      <c r="C1866" s="1" t="s">
        <v>5584</v>
      </c>
      <c r="D1866" s="2">
        <v>-0.60462415761507804</v>
      </c>
      <c r="E1866" s="3">
        <v>3.4124686331070103E-2</v>
      </c>
    </row>
    <row r="1867" spans="1:5" x14ac:dyDescent="0.15">
      <c r="A1867" s="4" t="s">
        <v>5585</v>
      </c>
      <c r="B1867" s="4" t="s">
        <v>1835</v>
      </c>
      <c r="C1867" s="1" t="s">
        <v>5586</v>
      </c>
      <c r="D1867" s="2">
        <v>-0.60419698767501295</v>
      </c>
      <c r="E1867" s="3">
        <v>4.5599870632730003E-3</v>
      </c>
    </row>
    <row r="1868" spans="1:5" x14ac:dyDescent="0.15">
      <c r="A1868" s="4" t="s">
        <v>5587</v>
      </c>
      <c r="B1868" s="4" t="s">
        <v>1276</v>
      </c>
      <c r="C1868" s="1" t="s">
        <v>5588</v>
      </c>
      <c r="D1868" s="2">
        <v>-0.60401642555754798</v>
      </c>
      <c r="E1868" s="3">
        <v>4.0769236806783996E-3</v>
      </c>
    </row>
    <row r="1869" spans="1:5" x14ac:dyDescent="0.15">
      <c r="A1869" s="4" t="s">
        <v>5589</v>
      </c>
      <c r="B1869" s="4" t="s">
        <v>416</v>
      </c>
      <c r="C1869" s="1" t="s">
        <v>5590</v>
      </c>
      <c r="D1869" s="2">
        <v>-0.60200357718043396</v>
      </c>
      <c r="E1869" s="3">
        <v>3.8986925354865497E-2</v>
      </c>
    </row>
    <row r="1870" spans="1:5" x14ac:dyDescent="0.15">
      <c r="A1870" s="4" t="s">
        <v>5591</v>
      </c>
      <c r="B1870" s="4" t="s">
        <v>1424</v>
      </c>
      <c r="C1870" s="1" t="s">
        <v>5592</v>
      </c>
      <c r="D1870" s="2">
        <v>-0.60054559068402402</v>
      </c>
      <c r="E1870" s="3">
        <v>6.1412366903444999E-3</v>
      </c>
    </row>
    <row r="1871" spans="1:5" x14ac:dyDescent="0.15">
      <c r="A1871" s="4" t="s">
        <v>5593</v>
      </c>
      <c r="B1871" s="4" t="s">
        <v>1206</v>
      </c>
      <c r="C1871" s="1" t="s">
        <v>5594</v>
      </c>
      <c r="D1871" s="2">
        <v>-0.60003580286110403</v>
      </c>
      <c r="E1871" s="3">
        <v>1.7034914127387401E-2</v>
      </c>
    </row>
    <row r="1872" spans="1:5" x14ac:dyDescent="0.15">
      <c r="A1872" s="4" t="s">
        <v>5595</v>
      </c>
      <c r="B1872" s="4" t="s">
        <v>935</v>
      </c>
      <c r="C1872" s="1" t="s">
        <v>5596</v>
      </c>
      <c r="D1872" s="2">
        <v>-0.59827429338806204</v>
      </c>
      <c r="E1872" s="3">
        <v>1.43039758060061E-2</v>
      </c>
    </row>
    <row r="1873" spans="1:5" x14ac:dyDescent="0.15">
      <c r="A1873" s="4" t="s">
        <v>5597</v>
      </c>
      <c r="B1873" s="4" t="s">
        <v>1220</v>
      </c>
      <c r="C1873" s="1" t="s">
        <v>5598</v>
      </c>
      <c r="D1873" s="2">
        <v>-0.59772705824209504</v>
      </c>
      <c r="E1873" s="3">
        <v>2.2791490042423802E-2</v>
      </c>
    </row>
    <row r="1874" spans="1:5" x14ac:dyDescent="0.15">
      <c r="A1874" s="4" t="s">
        <v>5599</v>
      </c>
      <c r="B1874" s="4" t="s">
        <v>1563</v>
      </c>
      <c r="C1874" s="1" t="s">
        <v>5600</v>
      </c>
      <c r="D1874" s="2">
        <v>-0.59398080187588698</v>
      </c>
      <c r="E1874" s="3">
        <v>1.93775786378611E-2</v>
      </c>
    </row>
    <row r="1875" spans="1:5" x14ac:dyDescent="0.15">
      <c r="A1875" s="4" t="s">
        <v>1123</v>
      </c>
      <c r="B1875" s="4" t="s">
        <v>1123</v>
      </c>
      <c r="C1875" s="1" t="s">
        <v>2258</v>
      </c>
      <c r="D1875" s="2">
        <v>-0.59247272078413205</v>
      </c>
      <c r="E1875" s="3">
        <v>1.3505551075712901E-2</v>
      </c>
    </row>
    <row r="1876" spans="1:5" x14ac:dyDescent="0.15">
      <c r="A1876" s="4" t="s">
        <v>5601</v>
      </c>
      <c r="B1876" s="4" t="s">
        <v>445</v>
      </c>
      <c r="C1876" s="1" t="s">
        <v>5602</v>
      </c>
      <c r="D1876" s="2">
        <v>-0.59193490211923505</v>
      </c>
      <c r="E1876" s="3">
        <v>2.8627711745966299E-2</v>
      </c>
    </row>
    <row r="1877" spans="1:5" x14ac:dyDescent="0.15">
      <c r="A1877" s="4" t="s">
        <v>5603</v>
      </c>
      <c r="B1877" s="4" t="s">
        <v>1762</v>
      </c>
      <c r="C1877" s="1" t="s">
        <v>5604</v>
      </c>
      <c r="D1877" s="2">
        <v>-0.590667625476195</v>
      </c>
      <c r="E1877" s="3">
        <v>3.0413302246791001E-3</v>
      </c>
    </row>
    <row r="1878" spans="1:5" x14ac:dyDescent="0.15">
      <c r="A1878" s="4" t="s">
        <v>5605</v>
      </c>
      <c r="B1878" s="4" t="s">
        <v>398</v>
      </c>
      <c r="C1878" s="1" t="s">
        <v>5606</v>
      </c>
      <c r="D1878" s="2">
        <v>-0.58985162698078797</v>
      </c>
      <c r="E1878" s="3">
        <v>1.6086275582911001E-2</v>
      </c>
    </row>
    <row r="1879" spans="1:5" x14ac:dyDescent="0.15">
      <c r="A1879" s="4" t="s">
        <v>5607</v>
      </c>
      <c r="B1879" s="4" t="s">
        <v>1037</v>
      </c>
      <c r="C1879" s="1" t="s">
        <v>5608</v>
      </c>
      <c r="D1879" s="2">
        <v>-0.58874456333839897</v>
      </c>
      <c r="E1879" s="3">
        <v>4.5855363019384997E-2</v>
      </c>
    </row>
    <row r="1880" spans="1:5" x14ac:dyDescent="0.15">
      <c r="A1880" s="4" t="s">
        <v>5609</v>
      </c>
      <c r="B1880" s="4" t="s">
        <v>1541</v>
      </c>
      <c r="C1880" s="1" t="s">
        <v>5610</v>
      </c>
      <c r="D1880" s="2">
        <v>-0.58818872952793899</v>
      </c>
      <c r="E1880" s="3">
        <v>2.3582055627601002E-3</v>
      </c>
    </row>
    <row r="1881" spans="1:5" x14ac:dyDescent="0.15">
      <c r="A1881" s="4" t="s">
        <v>5611</v>
      </c>
      <c r="B1881" s="4" t="s">
        <v>1724</v>
      </c>
      <c r="C1881" s="1" t="s">
        <v>5612</v>
      </c>
      <c r="D1881" s="2">
        <v>-0.58778474314772999</v>
      </c>
      <c r="E1881" s="3">
        <v>4.8918096354498099E-2</v>
      </c>
    </row>
    <row r="1882" spans="1:5" x14ac:dyDescent="0.15">
      <c r="A1882" s="4" t="s">
        <v>5613</v>
      </c>
      <c r="B1882" s="4" t="s">
        <v>855</v>
      </c>
      <c r="C1882" s="1" t="s">
        <v>5614</v>
      </c>
      <c r="D1882" s="2">
        <v>-0.58475119611033999</v>
      </c>
      <c r="E1882" s="3">
        <v>8.1691916253260992E-3</v>
      </c>
    </row>
    <row r="1883" spans="1:5" x14ac:dyDescent="0.15">
      <c r="A1883" s="4" t="s">
        <v>5615</v>
      </c>
      <c r="B1883" s="4" t="s">
        <v>161</v>
      </c>
      <c r="C1883" s="1" t="s">
        <v>5616</v>
      </c>
      <c r="D1883" s="2">
        <v>-0.58470368906887604</v>
      </c>
      <c r="E1883" s="3">
        <v>2.69325493759335E-2</v>
      </c>
    </row>
    <row r="1884" spans="1:5" x14ac:dyDescent="0.15">
      <c r="A1884" s="4" t="s">
        <v>5617</v>
      </c>
      <c r="B1884" s="4" t="s">
        <v>63</v>
      </c>
      <c r="C1884" s="1" t="s">
        <v>5618</v>
      </c>
      <c r="D1884" s="2">
        <v>-0.58462402817418402</v>
      </c>
      <c r="E1884" s="3">
        <v>1.8417394350950401E-2</v>
      </c>
    </row>
    <row r="1885" spans="1:5" x14ac:dyDescent="0.15">
      <c r="A1885" s="4" t="s">
        <v>5619</v>
      </c>
      <c r="B1885" s="4" t="s">
        <v>1865</v>
      </c>
      <c r="C1885" s="1" t="s">
        <v>5620</v>
      </c>
      <c r="D1885" s="2">
        <v>-0.58290388726193698</v>
      </c>
      <c r="E1885" s="3">
        <v>1.49930998257928E-2</v>
      </c>
    </row>
    <row r="1886" spans="1:5" x14ac:dyDescent="0.15">
      <c r="A1886" s="4" t="s">
        <v>5621</v>
      </c>
      <c r="B1886" s="4" t="s">
        <v>838</v>
      </c>
      <c r="C1886" s="1" t="s">
        <v>5622</v>
      </c>
      <c r="D1886" s="2">
        <v>-0.57914253150605899</v>
      </c>
      <c r="E1886" s="3">
        <v>1.8884462007640501E-2</v>
      </c>
    </row>
    <row r="1887" spans="1:5" x14ac:dyDescent="0.15">
      <c r="A1887" s="4" t="s">
        <v>5623</v>
      </c>
      <c r="B1887" s="4" t="s">
        <v>87</v>
      </c>
      <c r="C1887" s="1" t="s">
        <v>5624</v>
      </c>
      <c r="D1887" s="2">
        <v>-0.57908485887402705</v>
      </c>
      <c r="E1887" s="3">
        <v>6.6081089179767004E-3</v>
      </c>
    </row>
    <row r="1888" spans="1:5" x14ac:dyDescent="0.15">
      <c r="A1888" s="4" t="s">
        <v>374</v>
      </c>
      <c r="B1888" s="4" t="s">
        <v>374</v>
      </c>
      <c r="C1888" s="1" t="s">
        <v>5625</v>
      </c>
      <c r="D1888" s="2">
        <v>-0.57873707991977996</v>
      </c>
      <c r="E1888" s="3">
        <v>2.79439442118329E-2</v>
      </c>
    </row>
    <row r="1889" spans="1:5" x14ac:dyDescent="0.15">
      <c r="A1889" s="4" t="s">
        <v>5626</v>
      </c>
      <c r="B1889" s="4" t="s">
        <v>1576</v>
      </c>
      <c r="C1889" s="1" t="s">
        <v>5627</v>
      </c>
      <c r="D1889" s="2">
        <v>-0.57707305866145198</v>
      </c>
      <c r="E1889" s="3">
        <v>1.21461382516766E-2</v>
      </c>
    </row>
    <row r="1890" spans="1:5" x14ac:dyDescent="0.15">
      <c r="A1890" s="4" t="s">
        <v>5628</v>
      </c>
      <c r="B1890" s="4" t="s">
        <v>1119</v>
      </c>
      <c r="C1890" s="1" t="s">
        <v>5629</v>
      </c>
      <c r="D1890" s="2">
        <v>-0.57655885274923102</v>
      </c>
      <c r="E1890" s="3">
        <v>1.48343118421958E-2</v>
      </c>
    </row>
    <row r="1891" spans="1:5" x14ac:dyDescent="0.15">
      <c r="A1891" s="4" t="s">
        <v>5630</v>
      </c>
      <c r="B1891" s="4" t="s">
        <v>653</v>
      </c>
      <c r="C1891" s="1" t="s">
        <v>5631</v>
      </c>
      <c r="D1891" s="2">
        <v>-0.57634547833427796</v>
      </c>
      <c r="E1891" s="3">
        <v>1.09836236847484E-2</v>
      </c>
    </row>
    <row r="1892" spans="1:5" x14ac:dyDescent="0.15">
      <c r="A1892" s="4" t="s">
        <v>5632</v>
      </c>
      <c r="B1892" s="4" t="s">
        <v>1385</v>
      </c>
      <c r="C1892" s="1" t="s">
        <v>5633</v>
      </c>
      <c r="D1892" s="2">
        <v>-0.57622211427893999</v>
      </c>
      <c r="E1892" s="3">
        <v>4.7038094892159999E-3</v>
      </c>
    </row>
    <row r="1893" spans="1:5" x14ac:dyDescent="0.15">
      <c r="A1893" s="4" t="s">
        <v>5634</v>
      </c>
      <c r="B1893" s="4" t="s">
        <v>1873</v>
      </c>
      <c r="C1893" s="1" t="s">
        <v>5635</v>
      </c>
      <c r="D1893" s="2">
        <v>-0.57573937820796495</v>
      </c>
      <c r="E1893" s="3">
        <v>2.78815560475918E-2</v>
      </c>
    </row>
    <row r="1894" spans="1:5" x14ac:dyDescent="0.15">
      <c r="A1894" s="4" t="s">
        <v>5636</v>
      </c>
      <c r="B1894" s="4" t="s">
        <v>570</v>
      </c>
      <c r="C1894" s="1" t="s">
        <v>5637</v>
      </c>
      <c r="D1894" s="2">
        <v>-0.57518472581222502</v>
      </c>
      <c r="E1894" s="3">
        <v>3.578850796764E-2</v>
      </c>
    </row>
    <row r="1895" spans="1:5" x14ac:dyDescent="0.15">
      <c r="A1895" s="4" t="s">
        <v>1727</v>
      </c>
      <c r="B1895" s="4" t="s">
        <v>1727</v>
      </c>
      <c r="C1895" s="1" t="s">
        <v>3433</v>
      </c>
      <c r="D1895" s="2">
        <v>-0.57424881201606004</v>
      </c>
      <c r="E1895" s="3">
        <v>2.49011385760739E-2</v>
      </c>
    </row>
    <row r="1896" spans="1:5" x14ac:dyDescent="0.15">
      <c r="A1896" s="4" t="s">
        <v>5638</v>
      </c>
      <c r="B1896" s="4" t="s">
        <v>589</v>
      </c>
      <c r="C1896" s="1" t="s">
        <v>5639</v>
      </c>
      <c r="D1896" s="2">
        <v>-0.57407870716280596</v>
      </c>
      <c r="E1896" s="3">
        <v>2.5274558519632201E-2</v>
      </c>
    </row>
    <row r="1897" spans="1:5" x14ac:dyDescent="0.15">
      <c r="A1897" s="4" t="s">
        <v>73</v>
      </c>
      <c r="B1897" s="4" t="s">
        <v>73</v>
      </c>
      <c r="C1897" s="1" t="s">
        <v>5640</v>
      </c>
      <c r="D1897" s="2">
        <v>-0.57301981393745205</v>
      </c>
      <c r="E1897" s="3">
        <v>1.39210494957828E-2</v>
      </c>
    </row>
    <row r="1898" spans="1:5" x14ac:dyDescent="0.15">
      <c r="A1898" s="4" t="s">
        <v>5641</v>
      </c>
      <c r="B1898" s="4" t="s">
        <v>1406</v>
      </c>
      <c r="C1898" s="1" t="s">
        <v>5642</v>
      </c>
      <c r="D1898" s="2">
        <v>-0.57288776727440305</v>
      </c>
      <c r="E1898" s="3">
        <v>1.1501958425702801E-2</v>
      </c>
    </row>
    <row r="1899" spans="1:5" x14ac:dyDescent="0.15">
      <c r="A1899" s="4" t="s">
        <v>5643</v>
      </c>
      <c r="B1899" s="4" t="s">
        <v>361</v>
      </c>
      <c r="C1899" s="1" t="s">
        <v>5644</v>
      </c>
      <c r="D1899" s="2">
        <v>-0.57209087223055799</v>
      </c>
      <c r="E1899" s="3">
        <v>4.4581415144851103E-2</v>
      </c>
    </row>
    <row r="1900" spans="1:5" x14ac:dyDescent="0.15">
      <c r="A1900" s="4" t="s">
        <v>5645</v>
      </c>
      <c r="B1900" s="4" t="s">
        <v>1697</v>
      </c>
      <c r="C1900" s="1" t="s">
        <v>5646</v>
      </c>
      <c r="D1900" s="2">
        <v>-0.57176359633220597</v>
      </c>
      <c r="E1900" s="3">
        <v>2.1985816202454701E-2</v>
      </c>
    </row>
    <row r="1901" spans="1:5" x14ac:dyDescent="0.15">
      <c r="A1901" s="4" t="s">
        <v>5647</v>
      </c>
      <c r="B1901" s="4" t="s">
        <v>728</v>
      </c>
      <c r="C1901" s="1" t="s">
        <v>5648</v>
      </c>
      <c r="D1901" s="2">
        <v>-0.57162838678741801</v>
      </c>
      <c r="E1901" s="3">
        <v>2.3926480753285399E-2</v>
      </c>
    </row>
    <row r="1902" spans="1:5" x14ac:dyDescent="0.15">
      <c r="A1902" s="4" t="s">
        <v>5649</v>
      </c>
      <c r="B1902" s="4" t="s">
        <v>603</v>
      </c>
      <c r="C1902" s="1" t="s">
        <v>5650</v>
      </c>
      <c r="D1902" s="2">
        <v>-0.57127000349018198</v>
      </c>
      <c r="E1902" s="3">
        <v>3.2496487919735403E-2</v>
      </c>
    </row>
    <row r="1903" spans="1:5" x14ac:dyDescent="0.15">
      <c r="A1903" s="4" t="s">
        <v>5651</v>
      </c>
      <c r="B1903" s="4" t="s">
        <v>60</v>
      </c>
      <c r="C1903" s="1" t="s">
        <v>5652</v>
      </c>
      <c r="D1903" s="2">
        <v>-0.5706350319622</v>
      </c>
      <c r="E1903" s="3">
        <v>3.8960446885996002E-2</v>
      </c>
    </row>
    <row r="1904" spans="1:5" x14ac:dyDescent="0.15">
      <c r="A1904" s="4" t="s">
        <v>5653</v>
      </c>
      <c r="B1904" s="4" t="s">
        <v>1951</v>
      </c>
      <c r="C1904" s="1" t="s">
        <v>5654</v>
      </c>
      <c r="D1904" s="2">
        <v>-0.56857360162556703</v>
      </c>
      <c r="E1904" s="3">
        <v>1.09491920885637E-2</v>
      </c>
    </row>
    <row r="1905" spans="1:5" x14ac:dyDescent="0.15">
      <c r="A1905" s="4" t="s">
        <v>5655</v>
      </c>
      <c r="B1905" s="4" t="s">
        <v>1760</v>
      </c>
      <c r="C1905" s="1" t="s">
        <v>3180</v>
      </c>
      <c r="D1905" s="2">
        <v>-0.56846705350621796</v>
      </c>
      <c r="E1905" s="3">
        <v>4.8395857228028798E-2</v>
      </c>
    </row>
    <row r="1906" spans="1:5" x14ac:dyDescent="0.15">
      <c r="A1906" s="4" t="s">
        <v>5656</v>
      </c>
      <c r="B1906" s="4" t="s">
        <v>771</v>
      </c>
      <c r="C1906" s="1" t="s">
        <v>5657</v>
      </c>
      <c r="D1906" s="2">
        <v>-0.56646926481094695</v>
      </c>
      <c r="E1906" s="3">
        <v>2.1515117384452699E-2</v>
      </c>
    </row>
    <row r="1907" spans="1:5" x14ac:dyDescent="0.15">
      <c r="A1907" s="4" t="s">
        <v>5658</v>
      </c>
      <c r="B1907" s="4" t="s">
        <v>121</v>
      </c>
      <c r="C1907" s="1" t="s">
        <v>5659</v>
      </c>
      <c r="D1907" s="2">
        <v>-0.56607912776247404</v>
      </c>
      <c r="E1907" s="3">
        <v>2.07488198783633E-2</v>
      </c>
    </row>
    <row r="1908" spans="1:5" x14ac:dyDescent="0.15">
      <c r="A1908" s="4" t="s">
        <v>5660</v>
      </c>
      <c r="B1908" s="4" t="s">
        <v>1758</v>
      </c>
      <c r="C1908" s="1" t="s">
        <v>5661</v>
      </c>
      <c r="D1908" s="2">
        <v>-0.56521907660749404</v>
      </c>
      <c r="E1908" s="3">
        <v>1.44931226554259E-2</v>
      </c>
    </row>
    <row r="1909" spans="1:5" x14ac:dyDescent="0.15">
      <c r="A1909" s="4" t="s">
        <v>5662</v>
      </c>
      <c r="B1909" s="4" t="s">
        <v>1430</v>
      </c>
      <c r="C1909" s="1" t="s">
        <v>5663</v>
      </c>
      <c r="D1909" s="2">
        <v>-0.56486889465262902</v>
      </c>
      <c r="E1909" s="3">
        <v>4.3730985719626699E-2</v>
      </c>
    </row>
    <row r="1910" spans="1:5" x14ac:dyDescent="0.15">
      <c r="A1910" s="4" t="s">
        <v>5664</v>
      </c>
      <c r="B1910" s="4" t="s">
        <v>782</v>
      </c>
      <c r="C1910" s="1" t="s">
        <v>5665</v>
      </c>
      <c r="D1910" s="2">
        <v>-0.56368224943995604</v>
      </c>
      <c r="E1910" s="3">
        <v>1.60204976966647E-2</v>
      </c>
    </row>
    <row r="1911" spans="1:5" x14ac:dyDescent="0.15">
      <c r="A1911" s="4" t="s">
        <v>5666</v>
      </c>
      <c r="B1911" s="4" t="s">
        <v>684</v>
      </c>
      <c r="C1911" s="1" t="s">
        <v>5667</v>
      </c>
      <c r="D1911" s="2">
        <v>-0.56289043232073899</v>
      </c>
      <c r="E1911" s="3">
        <v>7.6403431086950998E-3</v>
      </c>
    </row>
    <row r="1912" spans="1:5" x14ac:dyDescent="0.15">
      <c r="A1912" s="4" t="s">
        <v>5668</v>
      </c>
      <c r="B1912" s="4" t="s">
        <v>1565</v>
      </c>
      <c r="C1912" s="1" t="s">
        <v>5669</v>
      </c>
      <c r="D1912" s="2">
        <v>-0.56287696050856395</v>
      </c>
      <c r="E1912" s="3">
        <v>3.1319936612790797E-2</v>
      </c>
    </row>
    <row r="1913" spans="1:5" x14ac:dyDescent="0.15">
      <c r="A1913" s="4" t="s">
        <v>1296</v>
      </c>
      <c r="B1913" s="4" t="s">
        <v>1296</v>
      </c>
      <c r="C1913" s="1" t="s">
        <v>5670</v>
      </c>
      <c r="D1913" s="2">
        <v>-0.56193600598411297</v>
      </c>
      <c r="E1913" s="3">
        <v>1.08308231634277E-2</v>
      </c>
    </row>
    <row r="1914" spans="1:5" x14ac:dyDescent="0.15">
      <c r="A1914" s="4" t="s">
        <v>5671</v>
      </c>
      <c r="B1914" s="4" t="s">
        <v>696</v>
      </c>
      <c r="C1914" s="1" t="s">
        <v>5433</v>
      </c>
      <c r="D1914" s="2">
        <v>-0.558857592775725</v>
      </c>
      <c r="E1914" s="3">
        <v>1.37766868524286E-2</v>
      </c>
    </row>
    <row r="1915" spans="1:5" x14ac:dyDescent="0.15">
      <c r="A1915" s="4" t="s">
        <v>1177</v>
      </c>
      <c r="B1915" s="4" t="s">
        <v>1177</v>
      </c>
      <c r="C1915" s="1" t="s">
        <v>5672</v>
      </c>
      <c r="D1915" s="2">
        <v>-0.55699479334904101</v>
      </c>
      <c r="E1915" s="3">
        <v>2.4736197073310099E-2</v>
      </c>
    </row>
    <row r="1916" spans="1:5" x14ac:dyDescent="0.15">
      <c r="A1916" s="4" t="s">
        <v>5673</v>
      </c>
      <c r="B1916" s="4" t="s">
        <v>1465</v>
      </c>
      <c r="C1916" s="1" t="s">
        <v>5674</v>
      </c>
      <c r="D1916" s="2">
        <v>-0.55643363124156697</v>
      </c>
      <c r="E1916" s="3">
        <v>4.3253643899954203E-2</v>
      </c>
    </row>
    <row r="1917" spans="1:5" x14ac:dyDescent="0.15">
      <c r="A1917" s="4" t="s">
        <v>5675</v>
      </c>
      <c r="B1917" s="4" t="s">
        <v>531</v>
      </c>
      <c r="C1917" s="1" t="s">
        <v>5676</v>
      </c>
      <c r="D1917" s="2">
        <v>-0.55564168014241999</v>
      </c>
      <c r="E1917" s="3">
        <v>2.60901349911868E-2</v>
      </c>
    </row>
    <row r="1918" spans="1:5" x14ac:dyDescent="0.15">
      <c r="A1918" s="4" t="s">
        <v>5677</v>
      </c>
      <c r="B1918" s="4" t="s">
        <v>373</v>
      </c>
      <c r="C1918" s="1" t="s">
        <v>5678</v>
      </c>
      <c r="D1918" s="2">
        <v>-0.55538666165447104</v>
      </c>
      <c r="E1918" s="3">
        <v>3.8972106445346001E-3</v>
      </c>
    </row>
    <row r="1919" spans="1:5" x14ac:dyDescent="0.15">
      <c r="A1919" s="4" t="s">
        <v>5679</v>
      </c>
      <c r="B1919" s="4" t="s">
        <v>1673</v>
      </c>
      <c r="C1919" s="1" t="s">
        <v>5680</v>
      </c>
      <c r="D1919" s="2">
        <v>-0.55518112485079396</v>
      </c>
      <c r="E1919" s="3">
        <v>3.5209518509514898E-2</v>
      </c>
    </row>
    <row r="1920" spans="1:5" x14ac:dyDescent="0.15">
      <c r="A1920" s="4" t="s">
        <v>5681</v>
      </c>
      <c r="B1920" s="4" t="s">
        <v>1064</v>
      </c>
      <c r="C1920" s="1" t="s">
        <v>5682</v>
      </c>
      <c r="D1920" s="2">
        <v>-0.55459388406336596</v>
      </c>
      <c r="E1920" s="3">
        <v>2.1934040799514099E-2</v>
      </c>
    </row>
    <row r="1921" spans="1:5" x14ac:dyDescent="0.15">
      <c r="A1921" s="4" t="s">
        <v>5683</v>
      </c>
      <c r="B1921" s="4" t="s">
        <v>1812</v>
      </c>
      <c r="C1921" s="1" t="s">
        <v>5684</v>
      </c>
      <c r="D1921" s="2">
        <v>-0.55269161925103005</v>
      </c>
      <c r="E1921" s="3">
        <v>2.85704142666801E-2</v>
      </c>
    </row>
    <row r="1922" spans="1:5" x14ac:dyDescent="0.15">
      <c r="A1922" s="4" t="s">
        <v>5685</v>
      </c>
      <c r="B1922" s="4" t="s">
        <v>1894</v>
      </c>
      <c r="C1922" s="1" t="s">
        <v>5686</v>
      </c>
      <c r="D1922" s="2">
        <v>-0.55025208542827897</v>
      </c>
      <c r="E1922" s="3">
        <v>1.3439172772326599E-2</v>
      </c>
    </row>
    <row r="1923" spans="1:5" x14ac:dyDescent="0.15">
      <c r="A1923" s="4" t="s">
        <v>5687</v>
      </c>
      <c r="B1923" s="4" t="s">
        <v>1482</v>
      </c>
      <c r="C1923" s="1" t="s">
        <v>5688</v>
      </c>
      <c r="D1923" s="2">
        <v>-0.55009369288742105</v>
      </c>
      <c r="E1923" s="3">
        <v>8.4251507772510996E-3</v>
      </c>
    </row>
    <row r="1924" spans="1:5" x14ac:dyDescent="0.15">
      <c r="A1924" s="4" t="s">
        <v>350</v>
      </c>
      <c r="B1924" s="4" t="s">
        <v>350</v>
      </c>
      <c r="C1924" s="1" t="s">
        <v>5689</v>
      </c>
      <c r="D1924" s="2">
        <v>-0.54971632537156401</v>
      </c>
      <c r="E1924" s="3">
        <v>3.3207808332576201E-2</v>
      </c>
    </row>
    <row r="1925" spans="1:5" x14ac:dyDescent="0.15">
      <c r="A1925" s="4" t="s">
        <v>5690</v>
      </c>
      <c r="B1925" s="4" t="s">
        <v>1391</v>
      </c>
      <c r="C1925" s="1" t="s">
        <v>5691</v>
      </c>
      <c r="D1925" s="2">
        <v>-0.54861238992203898</v>
      </c>
      <c r="E1925" s="3">
        <v>2.2695262828514199E-2</v>
      </c>
    </row>
    <row r="1926" spans="1:5" x14ac:dyDescent="0.15">
      <c r="A1926" s="4" t="s">
        <v>5692</v>
      </c>
      <c r="B1926" s="4" t="s">
        <v>1347</v>
      </c>
      <c r="C1926" s="1" t="s">
        <v>5693</v>
      </c>
      <c r="D1926" s="2">
        <v>-0.546797746781022</v>
      </c>
      <c r="E1926" s="3">
        <v>1.4446520502186999E-2</v>
      </c>
    </row>
    <row r="1927" spans="1:5" x14ac:dyDescent="0.15">
      <c r="A1927" s="4" t="s">
        <v>5694</v>
      </c>
      <c r="B1927" s="4" t="s">
        <v>791</v>
      </c>
      <c r="C1927" s="1" t="s">
        <v>5695</v>
      </c>
      <c r="D1927" s="2">
        <v>-0.54658399280189696</v>
      </c>
      <c r="E1927" s="3">
        <v>1.90817351102693E-2</v>
      </c>
    </row>
    <row r="1928" spans="1:5" x14ac:dyDescent="0.15">
      <c r="A1928" s="4" t="s">
        <v>5696</v>
      </c>
      <c r="B1928" s="4" t="s">
        <v>1152</v>
      </c>
      <c r="C1928" s="1" t="s">
        <v>5697</v>
      </c>
      <c r="D1928" s="2">
        <v>-0.54640407416877901</v>
      </c>
      <c r="E1928" s="3">
        <v>1.27909458079475E-2</v>
      </c>
    </row>
    <row r="1929" spans="1:5" x14ac:dyDescent="0.15">
      <c r="A1929" s="4" t="s">
        <v>5698</v>
      </c>
      <c r="B1929" s="4" t="s">
        <v>1538</v>
      </c>
      <c r="C1929" s="1" t="s">
        <v>5699</v>
      </c>
      <c r="D1929" s="2">
        <v>-0.54577415435143295</v>
      </c>
      <c r="E1929" s="3">
        <v>9.4171337527591999E-3</v>
      </c>
    </row>
    <row r="1930" spans="1:5" x14ac:dyDescent="0.15">
      <c r="A1930" s="4" t="s">
        <v>5700</v>
      </c>
      <c r="B1930" s="4" t="s">
        <v>1243</v>
      </c>
      <c r="C1930" s="1" t="s">
        <v>5701</v>
      </c>
      <c r="D1930" s="2">
        <v>-0.54570506388948004</v>
      </c>
      <c r="E1930" s="3">
        <v>5.4516698659130003E-3</v>
      </c>
    </row>
    <row r="1931" spans="1:5" x14ac:dyDescent="0.15">
      <c r="A1931" s="4" t="s">
        <v>5702</v>
      </c>
      <c r="B1931" s="4" t="s">
        <v>1007</v>
      </c>
      <c r="C1931" s="1" t="s">
        <v>5703</v>
      </c>
      <c r="D1931" s="2">
        <v>-0.54553302646472102</v>
      </c>
      <c r="E1931" s="3">
        <v>4.1648552238161003E-2</v>
      </c>
    </row>
    <row r="1932" spans="1:5" x14ac:dyDescent="0.15">
      <c r="A1932" s="4" t="s">
        <v>5704</v>
      </c>
      <c r="B1932" s="4" t="s">
        <v>1156</v>
      </c>
      <c r="C1932" s="1" t="s">
        <v>5705</v>
      </c>
      <c r="D1932" s="2">
        <v>-0.54402020566085396</v>
      </c>
      <c r="E1932" s="3">
        <v>2.43599816391709E-2</v>
      </c>
    </row>
    <row r="1933" spans="1:5" x14ac:dyDescent="0.15">
      <c r="A1933" s="4" t="s">
        <v>5706</v>
      </c>
      <c r="B1933" s="4" t="s">
        <v>1667</v>
      </c>
      <c r="C1933" s="1" t="s">
        <v>5707</v>
      </c>
      <c r="D1933" s="2">
        <v>-0.53988876978093803</v>
      </c>
      <c r="E1933" s="3">
        <v>3.16854472386894E-2</v>
      </c>
    </row>
    <row r="1934" spans="1:5" x14ac:dyDescent="0.15">
      <c r="A1934" s="4" t="s">
        <v>5708</v>
      </c>
      <c r="B1934" s="4" t="s">
        <v>915</v>
      </c>
      <c r="C1934" s="1" t="s">
        <v>5709</v>
      </c>
      <c r="D1934" s="2">
        <v>-0.53737351459386096</v>
      </c>
      <c r="E1934" s="3">
        <v>1.89554550047479E-2</v>
      </c>
    </row>
    <row r="1935" spans="1:5" x14ac:dyDescent="0.15">
      <c r="A1935" s="4" t="s">
        <v>5710</v>
      </c>
      <c r="B1935" s="4" t="s">
        <v>567</v>
      </c>
      <c r="C1935" s="1" t="s">
        <v>5711</v>
      </c>
      <c r="D1935" s="2">
        <v>-0.53734435429074701</v>
      </c>
      <c r="E1935" s="3">
        <v>1.6674036571591101E-2</v>
      </c>
    </row>
    <row r="1936" spans="1:5" x14ac:dyDescent="0.15">
      <c r="A1936" s="4" t="s">
        <v>5712</v>
      </c>
      <c r="B1936" s="4" t="s">
        <v>1328</v>
      </c>
      <c r="C1936" s="1" t="s">
        <v>5713</v>
      </c>
      <c r="D1936" s="2">
        <v>-0.53612697650087304</v>
      </c>
      <c r="E1936" s="3">
        <v>1.7841662701891501E-2</v>
      </c>
    </row>
    <row r="1937" spans="1:5" x14ac:dyDescent="0.15">
      <c r="A1937" s="4" t="s">
        <v>5714</v>
      </c>
      <c r="B1937" s="4" t="s">
        <v>769</v>
      </c>
      <c r="C1937" s="1" t="s">
        <v>5715</v>
      </c>
      <c r="D1937" s="2">
        <v>-0.535895064554895</v>
      </c>
      <c r="E1937" s="3">
        <v>2.1994461271856901E-2</v>
      </c>
    </row>
    <row r="1938" spans="1:5" x14ac:dyDescent="0.15">
      <c r="A1938" s="4" t="s">
        <v>5716</v>
      </c>
      <c r="B1938" s="4" t="s">
        <v>680</v>
      </c>
      <c r="C1938" s="1" t="s">
        <v>5717</v>
      </c>
      <c r="D1938" s="2">
        <v>-0.53526074757985298</v>
      </c>
      <c r="E1938" s="3">
        <v>1.4287387104146201E-2</v>
      </c>
    </row>
    <row r="1939" spans="1:5" x14ac:dyDescent="0.15">
      <c r="A1939" s="4" t="s">
        <v>5718</v>
      </c>
      <c r="B1939" s="4" t="s">
        <v>1539</v>
      </c>
      <c r="C1939" s="1" t="s">
        <v>5719</v>
      </c>
      <c r="D1939" s="2">
        <v>-0.53483281568628505</v>
      </c>
      <c r="E1939" s="3">
        <v>1.5033457801379799E-2</v>
      </c>
    </row>
    <row r="1940" spans="1:5" x14ac:dyDescent="0.15">
      <c r="A1940" s="4" t="s">
        <v>932</v>
      </c>
      <c r="B1940" s="4" t="s">
        <v>932</v>
      </c>
      <c r="C1940" s="1" t="s">
        <v>2258</v>
      </c>
      <c r="D1940" s="2">
        <v>-0.53415176636417505</v>
      </c>
      <c r="E1940" s="3">
        <v>3.0933876629389501E-2</v>
      </c>
    </row>
    <row r="1941" spans="1:5" x14ac:dyDescent="0.15">
      <c r="A1941" s="4" t="s">
        <v>13</v>
      </c>
      <c r="B1941" s="4" t="s">
        <v>13</v>
      </c>
      <c r="C1941" s="1" t="s">
        <v>5720</v>
      </c>
      <c r="D1941" s="2">
        <v>-0.53360201737798696</v>
      </c>
      <c r="E1941" s="3">
        <v>4.10296902923575E-2</v>
      </c>
    </row>
    <row r="1942" spans="1:5" x14ac:dyDescent="0.15">
      <c r="A1942" s="4" t="s">
        <v>221</v>
      </c>
      <c r="B1942" s="4" t="s">
        <v>221</v>
      </c>
      <c r="C1942" s="1" t="s">
        <v>5721</v>
      </c>
      <c r="D1942" s="2">
        <v>-0.53181495031521897</v>
      </c>
      <c r="E1942" s="3">
        <v>3.1279924027768302E-2</v>
      </c>
    </row>
    <row r="1943" spans="1:5" x14ac:dyDescent="0.15">
      <c r="A1943" s="4" t="s">
        <v>5722</v>
      </c>
      <c r="B1943" s="4" t="s">
        <v>1685</v>
      </c>
      <c r="C1943" s="1" t="s">
        <v>5723</v>
      </c>
      <c r="D1943" s="2">
        <v>-0.53121653907390198</v>
      </c>
      <c r="E1943" s="3">
        <v>2.7872875878943701E-2</v>
      </c>
    </row>
    <row r="1944" spans="1:5" x14ac:dyDescent="0.15">
      <c r="A1944" s="4" t="s">
        <v>5724</v>
      </c>
      <c r="B1944" s="4" t="s">
        <v>67</v>
      </c>
      <c r="C1944" s="1" t="s">
        <v>5725</v>
      </c>
      <c r="D1944" s="2">
        <v>-0.53004033869655398</v>
      </c>
      <c r="E1944" s="3">
        <v>3.3316748891215699E-2</v>
      </c>
    </row>
    <row r="1945" spans="1:5" x14ac:dyDescent="0.15">
      <c r="A1945" s="4" t="s">
        <v>5726</v>
      </c>
      <c r="B1945" s="4" t="s">
        <v>233</v>
      </c>
      <c r="C1945" s="1" t="s">
        <v>5727</v>
      </c>
      <c r="D1945" s="2">
        <v>-0.52945754953863899</v>
      </c>
      <c r="E1945" s="3">
        <v>2.4671900561187E-2</v>
      </c>
    </row>
    <row r="1946" spans="1:5" x14ac:dyDescent="0.15">
      <c r="A1946" s="4" t="s">
        <v>5728</v>
      </c>
      <c r="B1946" s="4" t="s">
        <v>500</v>
      </c>
      <c r="C1946" s="1" t="s">
        <v>5729</v>
      </c>
      <c r="D1946" s="2">
        <v>-0.52854653015782804</v>
      </c>
      <c r="E1946" s="3">
        <v>1.17011049662839E-2</v>
      </c>
    </row>
    <row r="1947" spans="1:5" x14ac:dyDescent="0.15">
      <c r="A1947" s="4" t="s">
        <v>5730</v>
      </c>
      <c r="B1947" s="4" t="s">
        <v>149</v>
      </c>
      <c r="C1947" s="1" t="s">
        <v>5731</v>
      </c>
      <c r="D1947" s="2">
        <v>-0.52610195723442399</v>
      </c>
      <c r="E1947" s="3">
        <v>1.3505551075712901E-2</v>
      </c>
    </row>
    <row r="1948" spans="1:5" x14ac:dyDescent="0.15">
      <c r="A1948" s="4" t="s">
        <v>5732</v>
      </c>
      <c r="B1948" s="4" t="s">
        <v>822</v>
      </c>
      <c r="C1948" s="1" t="s">
        <v>2799</v>
      </c>
      <c r="D1948" s="2">
        <v>-0.52509605147618799</v>
      </c>
      <c r="E1948" s="3">
        <v>1.94854714469248E-2</v>
      </c>
    </row>
    <row r="1949" spans="1:5" x14ac:dyDescent="0.15">
      <c r="A1949" s="4" t="s">
        <v>5733</v>
      </c>
      <c r="B1949" s="4" t="s">
        <v>792</v>
      </c>
      <c r="C1949" s="1" t="s">
        <v>5734</v>
      </c>
      <c r="D1949" s="2">
        <v>-0.52391327563665702</v>
      </c>
      <c r="E1949" s="3">
        <v>3.0362931251372901E-2</v>
      </c>
    </row>
    <row r="1950" spans="1:5" x14ac:dyDescent="0.15">
      <c r="A1950" s="4" t="s">
        <v>5735</v>
      </c>
      <c r="B1950" s="4" t="s">
        <v>1773</v>
      </c>
      <c r="C1950" s="1" t="s">
        <v>5736</v>
      </c>
      <c r="D1950" s="2">
        <v>-0.52305931672485195</v>
      </c>
      <c r="E1950" s="3">
        <v>1.98722900884085E-2</v>
      </c>
    </row>
    <row r="1951" spans="1:5" x14ac:dyDescent="0.15">
      <c r="A1951" s="4" t="s">
        <v>5737</v>
      </c>
      <c r="B1951" s="4" t="s">
        <v>1943</v>
      </c>
      <c r="C1951" s="1" t="s">
        <v>5738</v>
      </c>
      <c r="D1951" s="2">
        <v>-0.52173763195238099</v>
      </c>
      <c r="E1951" s="3">
        <v>1.8365535445882802E-2</v>
      </c>
    </row>
    <row r="1952" spans="1:5" x14ac:dyDescent="0.15">
      <c r="A1952" s="4" t="s">
        <v>1395</v>
      </c>
      <c r="B1952" s="4" t="s">
        <v>1395</v>
      </c>
      <c r="C1952" s="1" t="s">
        <v>5739</v>
      </c>
      <c r="D1952" s="2">
        <v>-0.52172860493292395</v>
      </c>
      <c r="E1952" s="3">
        <v>1.9167473945167001E-2</v>
      </c>
    </row>
    <row r="1953" spans="1:5" x14ac:dyDescent="0.15">
      <c r="A1953" s="4" t="s">
        <v>5740</v>
      </c>
      <c r="B1953" s="4" t="s">
        <v>189</v>
      </c>
      <c r="C1953" s="1" t="s">
        <v>5741</v>
      </c>
      <c r="D1953" s="2">
        <v>-0.52084581182927703</v>
      </c>
      <c r="E1953" s="3">
        <v>2.9523614600291799E-2</v>
      </c>
    </row>
    <row r="1954" spans="1:5" x14ac:dyDescent="0.15">
      <c r="A1954" s="4" t="s">
        <v>5742</v>
      </c>
      <c r="B1954" s="4" t="s">
        <v>223</v>
      </c>
      <c r="C1954" s="1" t="s">
        <v>5743</v>
      </c>
      <c r="D1954" s="2">
        <v>-0.52063996750164598</v>
      </c>
      <c r="E1954" s="3">
        <v>2.0029794637273501E-2</v>
      </c>
    </row>
    <row r="1955" spans="1:5" x14ac:dyDescent="0.15">
      <c r="A1955" s="4" t="s">
        <v>5744</v>
      </c>
      <c r="B1955" s="4" t="s">
        <v>834</v>
      </c>
      <c r="C1955" s="1" t="s">
        <v>5745</v>
      </c>
      <c r="D1955" s="2">
        <v>-0.520018773469897</v>
      </c>
      <c r="E1955" s="3">
        <v>3.2656308186337697E-2</v>
      </c>
    </row>
    <row r="1956" spans="1:5" x14ac:dyDescent="0.15">
      <c r="A1956" s="4" t="s">
        <v>1863</v>
      </c>
      <c r="B1956" s="4" t="s">
        <v>1863</v>
      </c>
      <c r="C1956" s="1" t="s">
        <v>5746</v>
      </c>
      <c r="D1956" s="2">
        <v>-0.51738546645187</v>
      </c>
      <c r="E1956" s="3">
        <v>4.6970420423608598E-2</v>
      </c>
    </row>
    <row r="1957" spans="1:5" x14ac:dyDescent="0.15">
      <c r="A1957" s="4" t="s">
        <v>5747</v>
      </c>
      <c r="B1957" s="4" t="s">
        <v>322</v>
      </c>
      <c r="C1957" s="1" t="s">
        <v>5748</v>
      </c>
      <c r="D1957" s="2">
        <v>-0.51133040015862197</v>
      </c>
      <c r="E1957" s="3">
        <v>4.8571101182291097E-2</v>
      </c>
    </row>
    <row r="1958" spans="1:5" x14ac:dyDescent="0.15">
      <c r="A1958" s="4" t="s">
        <v>5749</v>
      </c>
      <c r="B1958" s="4" t="s">
        <v>61</v>
      </c>
      <c r="C1958" s="1" t="s">
        <v>5750</v>
      </c>
      <c r="D1958" s="2">
        <v>-0.50937744022480902</v>
      </c>
      <c r="E1958" s="3">
        <v>4.4197190471782402E-2</v>
      </c>
    </row>
    <row r="1959" spans="1:5" x14ac:dyDescent="0.15">
      <c r="A1959" s="4" t="s">
        <v>5751</v>
      </c>
      <c r="B1959" s="4" t="s">
        <v>979</v>
      </c>
      <c r="C1959" s="1" t="s">
        <v>5752</v>
      </c>
      <c r="D1959" s="2">
        <v>-0.50869917462493297</v>
      </c>
      <c r="E1959" s="3">
        <v>2.5537390401662599E-2</v>
      </c>
    </row>
    <row r="1960" spans="1:5" x14ac:dyDescent="0.15">
      <c r="A1960" s="4" t="s">
        <v>5753</v>
      </c>
      <c r="B1960" s="4" t="s">
        <v>835</v>
      </c>
      <c r="C1960" s="1" t="s">
        <v>5754</v>
      </c>
      <c r="D1960" s="2">
        <v>-0.50830391382064299</v>
      </c>
      <c r="E1960" s="3">
        <v>2.3768577517589599E-2</v>
      </c>
    </row>
    <row r="1961" spans="1:5" x14ac:dyDescent="0.15">
      <c r="A1961" s="4" t="s">
        <v>5755</v>
      </c>
      <c r="B1961" s="4" t="s">
        <v>1222</v>
      </c>
      <c r="C1961" s="1" t="s">
        <v>5756</v>
      </c>
      <c r="D1961" s="2">
        <v>-0.50794653242056798</v>
      </c>
      <c r="E1961" s="3">
        <v>3.6877627753135502E-2</v>
      </c>
    </row>
    <row r="1962" spans="1:5" x14ac:dyDescent="0.15">
      <c r="A1962" s="4" t="s">
        <v>5757</v>
      </c>
      <c r="B1962" s="4" t="s">
        <v>493</v>
      </c>
      <c r="C1962" s="1" t="s">
        <v>5758</v>
      </c>
      <c r="D1962" s="2">
        <v>-0.506436561994002</v>
      </c>
      <c r="E1962" s="3">
        <v>1.52248513883142E-2</v>
      </c>
    </row>
    <row r="1963" spans="1:5" x14ac:dyDescent="0.15">
      <c r="A1963" s="4" t="s">
        <v>5759</v>
      </c>
      <c r="B1963" s="4" t="s">
        <v>611</v>
      </c>
      <c r="C1963" s="1" t="s">
        <v>5760</v>
      </c>
      <c r="D1963" s="2">
        <v>-0.50516684347989005</v>
      </c>
      <c r="E1963" s="3">
        <v>4.4486709104458899E-2</v>
      </c>
    </row>
    <row r="1964" spans="1:5" x14ac:dyDescent="0.15">
      <c r="A1964" s="4" t="s">
        <v>5761</v>
      </c>
      <c r="B1964" s="4" t="s">
        <v>303</v>
      </c>
      <c r="C1964" s="1" t="s">
        <v>5762</v>
      </c>
      <c r="D1964" s="2">
        <v>-0.50349484383700904</v>
      </c>
      <c r="E1964" s="3">
        <v>1.4311649013144899E-2</v>
      </c>
    </row>
    <row r="1965" spans="1:5" x14ac:dyDescent="0.15">
      <c r="A1965" s="4" t="s">
        <v>5763</v>
      </c>
      <c r="B1965" s="4" t="s">
        <v>100</v>
      </c>
      <c r="C1965" s="1" t="s">
        <v>5764</v>
      </c>
      <c r="D1965" s="2">
        <v>-0.50297509411108599</v>
      </c>
      <c r="E1965" s="3">
        <v>9.1673806156884995E-3</v>
      </c>
    </row>
    <row r="1966" spans="1:5" x14ac:dyDescent="0.15">
      <c r="A1966" s="4" t="s">
        <v>5765</v>
      </c>
      <c r="B1966" s="4" t="s">
        <v>1941</v>
      </c>
      <c r="C1966" s="1" t="s">
        <v>5766</v>
      </c>
      <c r="D1966" s="2">
        <v>-0.50170407110562198</v>
      </c>
      <c r="E1966" s="3">
        <v>4.8750878913160801E-2</v>
      </c>
    </row>
    <row r="1967" spans="1:5" x14ac:dyDescent="0.15">
      <c r="A1967" s="4" t="s">
        <v>5767</v>
      </c>
      <c r="B1967" s="4" t="s">
        <v>1291</v>
      </c>
      <c r="C1967" s="1" t="s">
        <v>5768</v>
      </c>
      <c r="D1967" s="2">
        <v>-0.50081600812538396</v>
      </c>
      <c r="E1967" s="3">
        <v>3.1169864618755101E-2</v>
      </c>
    </row>
    <row r="1968" spans="1:5" x14ac:dyDescent="0.15">
      <c r="A1968" s="4" t="s">
        <v>5769</v>
      </c>
      <c r="B1968" s="4" t="s">
        <v>1491</v>
      </c>
      <c r="C1968" s="1" t="s">
        <v>5770</v>
      </c>
      <c r="D1968" s="2">
        <v>-0.50062118525649502</v>
      </c>
      <c r="E1968" s="3">
        <v>2.9479386034390799E-2</v>
      </c>
    </row>
    <row r="1969" spans="1:5" x14ac:dyDescent="0.15">
      <c r="A1969" s="4" t="s">
        <v>5771</v>
      </c>
      <c r="B1969" s="4" t="s">
        <v>356</v>
      </c>
      <c r="C1969" s="1" t="s">
        <v>5772</v>
      </c>
      <c r="D1969" s="2">
        <v>-0.49986218116366998</v>
      </c>
      <c r="E1969" s="3">
        <v>3.2409457451456999E-2</v>
      </c>
    </row>
    <row r="1970" spans="1:5" x14ac:dyDescent="0.15">
      <c r="A1970" s="4" t="s">
        <v>5773</v>
      </c>
      <c r="B1970" s="4" t="s">
        <v>387</v>
      </c>
      <c r="C1970" s="1" t="s">
        <v>5774</v>
      </c>
      <c r="D1970" s="2">
        <v>-0.49862273068301999</v>
      </c>
      <c r="E1970" s="3">
        <v>3.5753104327693602E-2</v>
      </c>
    </row>
    <row r="1971" spans="1:5" x14ac:dyDescent="0.15">
      <c r="A1971" s="4" t="s">
        <v>5775</v>
      </c>
      <c r="B1971" s="4" t="s">
        <v>688</v>
      </c>
      <c r="C1971" s="1" t="s">
        <v>5776</v>
      </c>
      <c r="D1971" s="2">
        <v>-0.49856117922082499</v>
      </c>
      <c r="E1971" s="3">
        <v>3.6297498593742102E-2</v>
      </c>
    </row>
    <row r="1972" spans="1:5" x14ac:dyDescent="0.15">
      <c r="A1972" s="4" t="s">
        <v>5777</v>
      </c>
      <c r="B1972" s="4" t="s">
        <v>1055</v>
      </c>
      <c r="C1972" s="1" t="s">
        <v>5778</v>
      </c>
      <c r="D1972" s="2">
        <v>-0.495458649227216</v>
      </c>
      <c r="E1972" s="3">
        <v>4.6286503029797102E-2</v>
      </c>
    </row>
    <row r="1973" spans="1:5" x14ac:dyDescent="0.15">
      <c r="A1973" s="4" t="s">
        <v>5779</v>
      </c>
      <c r="B1973" s="4" t="s">
        <v>1496</v>
      </c>
      <c r="C1973" s="1" t="s">
        <v>5780</v>
      </c>
      <c r="D1973" s="2">
        <v>-0.49506693921672001</v>
      </c>
      <c r="E1973" s="3">
        <v>3.6297498593742102E-2</v>
      </c>
    </row>
    <row r="1974" spans="1:5" x14ac:dyDescent="0.15">
      <c r="A1974" s="4" t="s">
        <v>5781</v>
      </c>
      <c r="B1974" s="4" t="s">
        <v>285</v>
      </c>
      <c r="C1974" s="1" t="s">
        <v>5782</v>
      </c>
      <c r="D1974" s="2">
        <v>-0.49477795415072201</v>
      </c>
      <c r="E1974" s="3">
        <v>2.67676006285224E-2</v>
      </c>
    </row>
    <row r="1975" spans="1:5" x14ac:dyDescent="0.15">
      <c r="A1975" s="4" t="s">
        <v>5783</v>
      </c>
      <c r="B1975" s="4" t="s">
        <v>1126</v>
      </c>
      <c r="C1975" s="1" t="s">
        <v>5784</v>
      </c>
      <c r="D1975" s="2">
        <v>-0.49248090028486502</v>
      </c>
      <c r="E1975" s="3">
        <v>1.2270771284664601E-2</v>
      </c>
    </row>
    <row r="1976" spans="1:5" x14ac:dyDescent="0.15">
      <c r="A1976" s="4" t="s">
        <v>5785</v>
      </c>
      <c r="B1976" s="4" t="s">
        <v>382</v>
      </c>
      <c r="C1976" s="1" t="s">
        <v>5361</v>
      </c>
      <c r="D1976" s="2">
        <v>-0.49173449764576099</v>
      </c>
      <c r="E1976" s="3">
        <v>1.6221102011717E-2</v>
      </c>
    </row>
    <row r="1977" spans="1:5" x14ac:dyDescent="0.15">
      <c r="A1977" s="4" t="s">
        <v>5786</v>
      </c>
      <c r="B1977" s="4" t="s">
        <v>25</v>
      </c>
      <c r="C1977" s="1" t="s">
        <v>5787</v>
      </c>
      <c r="D1977" s="2">
        <v>-0.491227101810088</v>
      </c>
      <c r="E1977" s="3">
        <v>3.2791797718636197E-2</v>
      </c>
    </row>
    <row r="1978" spans="1:5" x14ac:dyDescent="0.15">
      <c r="A1978" s="4" t="s">
        <v>5788</v>
      </c>
      <c r="B1978" s="4" t="s">
        <v>731</v>
      </c>
      <c r="C1978" s="1" t="s">
        <v>5789</v>
      </c>
      <c r="D1978" s="2">
        <v>-0.49078970895866503</v>
      </c>
      <c r="E1978" s="3">
        <v>1.41339735477583E-2</v>
      </c>
    </row>
    <row r="1979" spans="1:5" x14ac:dyDescent="0.15">
      <c r="A1979" s="4" t="s">
        <v>5790</v>
      </c>
      <c r="B1979" s="4" t="s">
        <v>1540</v>
      </c>
      <c r="C1979" s="1" t="s">
        <v>5791</v>
      </c>
      <c r="D1979" s="2">
        <v>-0.48961852458761501</v>
      </c>
      <c r="E1979" s="3">
        <v>4.4684387822526102E-2</v>
      </c>
    </row>
    <row r="1980" spans="1:5" x14ac:dyDescent="0.15">
      <c r="A1980" s="4" t="s">
        <v>5792</v>
      </c>
      <c r="B1980" s="4" t="s">
        <v>1513</v>
      </c>
      <c r="C1980" s="1" t="s">
        <v>5793</v>
      </c>
      <c r="D1980" s="2">
        <v>-0.48856205384637602</v>
      </c>
      <c r="E1980" s="3">
        <v>4.8918096354498099E-2</v>
      </c>
    </row>
    <row r="1981" spans="1:5" x14ac:dyDescent="0.15">
      <c r="A1981" s="4" t="s">
        <v>5794</v>
      </c>
      <c r="B1981" s="4" t="s">
        <v>644</v>
      </c>
      <c r="C1981" s="1" t="s">
        <v>5795</v>
      </c>
      <c r="D1981" s="2">
        <v>-0.48849560068765402</v>
      </c>
      <c r="E1981" s="3">
        <v>3.16854472386894E-2</v>
      </c>
    </row>
    <row r="1982" spans="1:5" x14ac:dyDescent="0.15">
      <c r="A1982" s="4" t="s">
        <v>5796</v>
      </c>
      <c r="B1982" s="4" t="s">
        <v>865</v>
      </c>
      <c r="C1982" s="1" t="s">
        <v>5797</v>
      </c>
      <c r="D1982" s="2">
        <v>-0.48796643599959799</v>
      </c>
      <c r="E1982" s="3">
        <v>4.5642715850801499E-2</v>
      </c>
    </row>
    <row r="1983" spans="1:5" x14ac:dyDescent="0.15">
      <c r="A1983" s="4" t="s">
        <v>5798</v>
      </c>
      <c r="B1983" s="4" t="s">
        <v>301</v>
      </c>
      <c r="C1983" s="1" t="s">
        <v>5799</v>
      </c>
      <c r="D1983" s="2">
        <v>-0.486211084003972</v>
      </c>
      <c r="E1983" s="3">
        <v>2.4437425983004898E-2</v>
      </c>
    </row>
    <row r="1984" spans="1:5" x14ac:dyDescent="0.15">
      <c r="A1984" s="4" t="s">
        <v>1283</v>
      </c>
      <c r="B1984" s="4" t="s">
        <v>1283</v>
      </c>
      <c r="C1984" s="1" t="s">
        <v>5800</v>
      </c>
      <c r="D1984" s="2">
        <v>-0.48159946152889599</v>
      </c>
      <c r="E1984" s="3">
        <v>3.5397478174015298E-2</v>
      </c>
    </row>
    <row r="1985" spans="1:5" x14ac:dyDescent="0.15">
      <c r="A1985" s="4" t="s">
        <v>5801</v>
      </c>
      <c r="B1985" s="4" t="s">
        <v>247</v>
      </c>
      <c r="C1985" s="1" t="s">
        <v>5802</v>
      </c>
      <c r="D1985" s="2">
        <v>-0.47981104517330597</v>
      </c>
      <c r="E1985" s="3">
        <v>1.6756413368344599E-2</v>
      </c>
    </row>
    <row r="1986" spans="1:5" x14ac:dyDescent="0.15">
      <c r="A1986" s="4" t="s">
        <v>5803</v>
      </c>
      <c r="B1986" s="4" t="s">
        <v>1371</v>
      </c>
      <c r="C1986" s="1" t="s">
        <v>5804</v>
      </c>
      <c r="D1986" s="2">
        <v>-0.47912385445317701</v>
      </c>
      <c r="E1986" s="3">
        <v>4.7754304358020298E-2</v>
      </c>
    </row>
    <row r="1987" spans="1:5" x14ac:dyDescent="0.15">
      <c r="A1987" s="4" t="s">
        <v>5805</v>
      </c>
      <c r="B1987" s="4" t="s">
        <v>848</v>
      </c>
      <c r="C1987" s="1" t="s">
        <v>5806</v>
      </c>
      <c r="D1987" s="2">
        <v>-0.47530342116167001</v>
      </c>
      <c r="E1987" s="3">
        <v>3.1989234979570701E-2</v>
      </c>
    </row>
    <row r="1988" spans="1:5" x14ac:dyDescent="0.15">
      <c r="A1988" s="4" t="s">
        <v>331</v>
      </c>
      <c r="B1988" s="4" t="s">
        <v>331</v>
      </c>
      <c r="C1988" s="1" t="s">
        <v>5807</v>
      </c>
      <c r="D1988" s="2">
        <v>-0.47503254438431802</v>
      </c>
      <c r="E1988" s="3">
        <v>2.79913976653756E-2</v>
      </c>
    </row>
    <row r="1989" spans="1:5" x14ac:dyDescent="0.15">
      <c r="A1989" s="4" t="s">
        <v>5808</v>
      </c>
      <c r="B1989" s="4" t="s">
        <v>346</v>
      </c>
      <c r="C1989" s="1" t="s">
        <v>5809</v>
      </c>
      <c r="D1989" s="2">
        <v>-0.470032775795862</v>
      </c>
      <c r="E1989" s="3">
        <v>3.6623659178927202E-2</v>
      </c>
    </row>
    <row r="1990" spans="1:5" x14ac:dyDescent="0.15">
      <c r="A1990" s="4" t="s">
        <v>5810</v>
      </c>
      <c r="B1990" s="4" t="s">
        <v>1190</v>
      </c>
      <c r="C1990" s="1" t="s">
        <v>5811</v>
      </c>
      <c r="D1990" s="2">
        <v>-0.46926097433506297</v>
      </c>
      <c r="E1990" s="3">
        <v>3.9171564242533201E-2</v>
      </c>
    </row>
    <row r="1991" spans="1:5" x14ac:dyDescent="0.15">
      <c r="A1991" s="4" t="s">
        <v>5812</v>
      </c>
      <c r="B1991" s="4" t="s">
        <v>1630</v>
      </c>
      <c r="C1991" s="1" t="s">
        <v>5813</v>
      </c>
      <c r="D1991" s="2">
        <v>-0.46121786261966002</v>
      </c>
      <c r="E1991" s="3">
        <v>3.3457205951995903E-2</v>
      </c>
    </row>
    <row r="1992" spans="1:5" x14ac:dyDescent="0.15">
      <c r="A1992" s="4" t="s">
        <v>5814</v>
      </c>
      <c r="B1992" s="4" t="s">
        <v>428</v>
      </c>
      <c r="C1992" s="1" t="s">
        <v>5815</v>
      </c>
      <c r="D1992" s="2">
        <v>-0.46108538412230998</v>
      </c>
      <c r="E1992" s="3">
        <v>4.6981400794168703E-2</v>
      </c>
    </row>
    <row r="1993" spans="1:5" x14ac:dyDescent="0.15">
      <c r="A1993" s="4" t="s">
        <v>5816</v>
      </c>
      <c r="B1993" s="4" t="s">
        <v>1641</v>
      </c>
      <c r="C1993" s="1" t="s">
        <v>5817</v>
      </c>
      <c r="D1993" s="2">
        <v>-0.46053216589886098</v>
      </c>
      <c r="E1993" s="3">
        <v>4.35335079659874E-2</v>
      </c>
    </row>
    <row r="1994" spans="1:5" x14ac:dyDescent="0.15">
      <c r="A1994" s="4" t="s">
        <v>5818</v>
      </c>
      <c r="B1994" s="4" t="s">
        <v>1752</v>
      </c>
      <c r="C1994" s="1" t="s">
        <v>5819</v>
      </c>
      <c r="D1994" s="2">
        <v>-0.458202121299086</v>
      </c>
      <c r="E1994" s="3">
        <v>4.3855038713836003E-2</v>
      </c>
    </row>
    <row r="1995" spans="1:5" x14ac:dyDescent="0.15">
      <c r="A1995" s="4" t="s">
        <v>5820</v>
      </c>
      <c r="B1995" s="4" t="s">
        <v>1936</v>
      </c>
      <c r="C1995" s="1" t="s">
        <v>5821</v>
      </c>
      <c r="D1995" s="2">
        <v>-0.45468400829365102</v>
      </c>
      <c r="E1995" s="3">
        <v>4.949647878104E-2</v>
      </c>
    </row>
    <row r="1996" spans="1:5" x14ac:dyDescent="0.15">
      <c r="A1996" s="4" t="s">
        <v>5822</v>
      </c>
      <c r="B1996" s="4" t="s">
        <v>1155</v>
      </c>
      <c r="C1996" s="1" t="s">
        <v>5823</v>
      </c>
      <c r="D1996" s="2">
        <v>-0.45080757514974401</v>
      </c>
      <c r="E1996" s="3">
        <v>4.9989281928525399E-2</v>
      </c>
    </row>
    <row r="1997" spans="1:5" x14ac:dyDescent="0.15">
      <c r="A1997" s="4" t="s">
        <v>5824</v>
      </c>
      <c r="B1997" s="4" t="s">
        <v>473</v>
      </c>
      <c r="C1997" s="1" t="s">
        <v>5825</v>
      </c>
      <c r="D1997" s="2">
        <v>-0.44995735978317902</v>
      </c>
      <c r="E1997" s="3">
        <v>3.1229954572227801E-2</v>
      </c>
    </row>
    <row r="1998" spans="1:5" x14ac:dyDescent="0.15">
      <c r="A1998" s="4" t="s">
        <v>5826</v>
      </c>
      <c r="B1998" s="4" t="s">
        <v>152</v>
      </c>
      <c r="C1998" s="1" t="s">
        <v>5827</v>
      </c>
      <c r="D1998" s="2">
        <v>-0.44606624093653702</v>
      </c>
      <c r="E1998" s="3">
        <v>3.9921202064145601E-2</v>
      </c>
    </row>
    <row r="1999" spans="1:5" x14ac:dyDescent="0.15">
      <c r="A1999" s="4" t="s">
        <v>5828</v>
      </c>
      <c r="B1999" s="4" t="s">
        <v>1168</v>
      </c>
      <c r="C1999" s="1" t="s">
        <v>5829</v>
      </c>
      <c r="D1999" s="2">
        <v>-0.44564909227807298</v>
      </c>
      <c r="E1999" s="3">
        <v>3.1319936612790797E-2</v>
      </c>
    </row>
    <row r="2000" spans="1:5" x14ac:dyDescent="0.15">
      <c r="A2000" s="4" t="s">
        <v>5830</v>
      </c>
      <c r="B2000" s="4" t="s">
        <v>136</v>
      </c>
      <c r="C2000" s="1" t="s">
        <v>5831</v>
      </c>
      <c r="D2000" s="2">
        <v>-0.44235646404544399</v>
      </c>
      <c r="E2000" s="3">
        <v>4.4639829098778498E-2</v>
      </c>
    </row>
    <row r="2001" spans="1:5" x14ac:dyDescent="0.15">
      <c r="A2001" s="4" t="s">
        <v>5832</v>
      </c>
      <c r="B2001" s="4" t="s">
        <v>1623</v>
      </c>
      <c r="C2001" s="1" t="s">
        <v>5833</v>
      </c>
      <c r="D2001" s="2">
        <v>-0.43971992217196099</v>
      </c>
      <c r="E2001" s="3">
        <v>4.5795596962182897E-2</v>
      </c>
    </row>
    <row r="2002" spans="1:5" x14ac:dyDescent="0.15">
      <c r="A2002" s="4" t="s">
        <v>5834</v>
      </c>
      <c r="B2002" s="4" t="s">
        <v>1489</v>
      </c>
      <c r="C2002" s="1" t="s">
        <v>5835</v>
      </c>
      <c r="D2002" s="2">
        <v>-0.43517922361526401</v>
      </c>
      <c r="E2002" s="3">
        <v>3.7308639116785197E-2</v>
      </c>
    </row>
  </sheetData>
  <autoFilter ref="A1:E2002" xr:uid="{00000000-0009-0000-0000-000001000000}"/>
  <conditionalFormatting sqref="B1:B1048576">
    <cfRule type="duplicateValues" dxfId="0" priority="1"/>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J10"/>
  <sheetViews>
    <sheetView workbookViewId="0">
      <selection activeCell="J24" sqref="J24"/>
    </sheetView>
  </sheetViews>
  <sheetFormatPr baseColWidth="10" defaultRowHeight="15" x14ac:dyDescent="0.2"/>
  <cols>
    <col min="1" max="1" width="39.6640625" customWidth="1"/>
    <col min="2" max="2" width="14.83203125" customWidth="1"/>
    <col min="6" max="6" width="15.6640625" customWidth="1"/>
  </cols>
  <sheetData>
    <row r="1" spans="1:88" s="9" customFormat="1" x14ac:dyDescent="0.2">
      <c r="A1" s="5" t="s">
        <v>5842</v>
      </c>
      <c r="B1" s="6" t="s">
        <v>5843</v>
      </c>
      <c r="C1" s="6" t="s">
        <v>5844</v>
      </c>
      <c r="D1" s="6" t="s">
        <v>5845</v>
      </c>
      <c r="E1" s="7"/>
      <c r="F1" s="8" t="s">
        <v>5846</v>
      </c>
      <c r="G1" s="7"/>
      <c r="H1" s="8" t="s">
        <v>5847</v>
      </c>
    </row>
    <row r="2" spans="1:88" s="10" customFormat="1" x14ac:dyDescent="0.2">
      <c r="A2" s="10" t="s">
        <v>5848</v>
      </c>
      <c r="B2" s="11">
        <v>157</v>
      </c>
      <c r="C2" s="11">
        <v>81</v>
      </c>
      <c r="D2" s="12">
        <v>5.4220337231922099E-46</v>
      </c>
      <c r="E2" s="13"/>
      <c r="F2" s="14">
        <v>6.4490445859872603</v>
      </c>
      <c r="G2" s="13"/>
      <c r="H2" s="10" t="s">
        <v>1350</v>
      </c>
      <c r="I2" s="10" t="s">
        <v>816</v>
      </c>
      <c r="J2" s="10" t="s">
        <v>528</v>
      </c>
      <c r="K2" s="10" t="s">
        <v>158</v>
      </c>
      <c r="L2" s="10" t="s">
        <v>214</v>
      </c>
      <c r="M2" s="10" t="s">
        <v>628</v>
      </c>
      <c r="N2" s="10" t="s">
        <v>748</v>
      </c>
      <c r="O2" s="10" t="s">
        <v>664</v>
      </c>
      <c r="P2" s="10" t="s">
        <v>253</v>
      </c>
      <c r="Q2" s="10" t="s">
        <v>1566</v>
      </c>
      <c r="R2" s="10" t="s">
        <v>1073</v>
      </c>
      <c r="S2" s="10" t="s">
        <v>1034</v>
      </c>
      <c r="T2" s="10" t="s">
        <v>1484</v>
      </c>
      <c r="U2" s="10" t="s">
        <v>91</v>
      </c>
      <c r="V2" s="10" t="s">
        <v>1731</v>
      </c>
      <c r="W2" s="10" t="s">
        <v>1675</v>
      </c>
      <c r="X2" s="10" t="s">
        <v>339</v>
      </c>
      <c r="Y2" s="10" t="s">
        <v>860</v>
      </c>
      <c r="Z2" s="10" t="s">
        <v>1929</v>
      </c>
      <c r="AA2" s="10" t="s">
        <v>1474</v>
      </c>
      <c r="AB2" s="10" t="s">
        <v>593</v>
      </c>
      <c r="AC2" s="10" t="s">
        <v>170</v>
      </c>
      <c r="AD2" s="10" t="s">
        <v>901</v>
      </c>
      <c r="AE2" s="10" t="s">
        <v>1329</v>
      </c>
      <c r="AF2" s="10" t="s">
        <v>1373</v>
      </c>
      <c r="AG2" s="10" t="s">
        <v>1918</v>
      </c>
      <c r="AH2" s="10" t="s">
        <v>1898</v>
      </c>
      <c r="AI2" s="10" t="s">
        <v>1477</v>
      </c>
      <c r="AJ2" s="10" t="s">
        <v>30</v>
      </c>
      <c r="AK2" s="10" t="s">
        <v>94</v>
      </c>
      <c r="AL2" s="10" t="s">
        <v>514</v>
      </c>
      <c r="AM2" s="10" t="s">
        <v>1704</v>
      </c>
      <c r="AN2" s="10" t="s">
        <v>128</v>
      </c>
      <c r="AO2" s="10" t="s">
        <v>1528</v>
      </c>
      <c r="AP2" s="10" t="s">
        <v>1194</v>
      </c>
      <c r="AQ2" s="10" t="s">
        <v>282</v>
      </c>
      <c r="AR2" s="10" t="s">
        <v>940</v>
      </c>
      <c r="AS2" s="10" t="s">
        <v>931</v>
      </c>
      <c r="AT2" s="10" t="s">
        <v>12</v>
      </c>
      <c r="AU2" s="10" t="s">
        <v>66</v>
      </c>
      <c r="AV2" s="10" t="s">
        <v>3</v>
      </c>
      <c r="AW2" s="10" t="s">
        <v>1627</v>
      </c>
      <c r="AX2" s="10" t="s">
        <v>1136</v>
      </c>
      <c r="AY2" s="10" t="s">
        <v>234</v>
      </c>
      <c r="AZ2" s="10" t="s">
        <v>144</v>
      </c>
      <c r="BA2" s="10" t="s">
        <v>68</v>
      </c>
      <c r="BB2" s="10" t="s">
        <v>17</v>
      </c>
      <c r="BC2" s="10" t="s">
        <v>804</v>
      </c>
      <c r="BD2" s="10" t="s">
        <v>325</v>
      </c>
      <c r="BE2" s="10" t="s">
        <v>1110</v>
      </c>
      <c r="BF2" s="10" t="s">
        <v>595</v>
      </c>
      <c r="BG2" s="10" t="s">
        <v>732</v>
      </c>
      <c r="BH2" s="10" t="s">
        <v>1478</v>
      </c>
      <c r="BI2" s="10" t="s">
        <v>394</v>
      </c>
      <c r="BJ2" s="10" t="s">
        <v>1472</v>
      </c>
      <c r="BK2" s="10" t="s">
        <v>1111</v>
      </c>
      <c r="BL2" s="10" t="s">
        <v>1632</v>
      </c>
      <c r="BM2" s="10" t="s">
        <v>269</v>
      </c>
      <c r="BN2" s="10" t="s">
        <v>408</v>
      </c>
      <c r="BO2" s="10" t="s">
        <v>1458</v>
      </c>
      <c r="BP2" s="10" t="s">
        <v>1429</v>
      </c>
      <c r="BQ2" s="10" t="s">
        <v>1421</v>
      </c>
      <c r="BR2" s="10" t="s">
        <v>886</v>
      </c>
      <c r="BS2" s="10" t="s">
        <v>410</v>
      </c>
      <c r="BT2" s="10" t="s">
        <v>403</v>
      </c>
      <c r="BU2" s="10" t="s">
        <v>15</v>
      </c>
      <c r="BV2" s="10" t="s">
        <v>1439</v>
      </c>
      <c r="BW2" s="10" t="s">
        <v>451</v>
      </c>
      <c r="BX2" s="10" t="s">
        <v>926</v>
      </c>
      <c r="BY2" s="10" t="s">
        <v>375</v>
      </c>
      <c r="BZ2" s="10" t="s">
        <v>1426</v>
      </c>
      <c r="CA2" s="10" t="s">
        <v>1684</v>
      </c>
      <c r="CB2" s="10" t="s">
        <v>1826</v>
      </c>
      <c r="CC2" s="10" t="s">
        <v>1830</v>
      </c>
      <c r="CD2" s="10" t="s">
        <v>175</v>
      </c>
      <c r="CE2" s="10" t="s">
        <v>703</v>
      </c>
      <c r="CF2" s="10" t="s">
        <v>481</v>
      </c>
      <c r="CG2" s="10" t="s">
        <v>484</v>
      </c>
      <c r="CH2" s="10" t="s">
        <v>1919</v>
      </c>
      <c r="CI2" s="10" t="s">
        <v>954</v>
      </c>
      <c r="CJ2" s="10" t="s">
        <v>962</v>
      </c>
    </row>
    <row r="3" spans="1:88" s="10" customFormat="1" x14ac:dyDescent="0.2">
      <c r="A3" s="10" t="s">
        <v>5849</v>
      </c>
      <c r="B3" s="11">
        <v>36</v>
      </c>
      <c r="C3" s="11">
        <v>21</v>
      </c>
      <c r="D3" s="12">
        <v>4.7472597460953797E-13</v>
      </c>
      <c r="E3" s="13"/>
      <c r="F3" s="14">
        <v>7.2916666666666696</v>
      </c>
      <c r="G3" s="13"/>
      <c r="H3" s="10" t="s">
        <v>816</v>
      </c>
      <c r="I3" s="10" t="s">
        <v>528</v>
      </c>
      <c r="J3" s="10" t="s">
        <v>1731</v>
      </c>
      <c r="K3" s="10" t="s">
        <v>1929</v>
      </c>
      <c r="L3" s="10" t="s">
        <v>170</v>
      </c>
      <c r="M3" s="10" t="s">
        <v>1373</v>
      </c>
      <c r="N3" s="10" t="s">
        <v>1477</v>
      </c>
      <c r="O3" s="10" t="s">
        <v>1704</v>
      </c>
      <c r="P3" s="10" t="s">
        <v>128</v>
      </c>
      <c r="Q3" s="10" t="s">
        <v>282</v>
      </c>
      <c r="R3" s="10" t="s">
        <v>628</v>
      </c>
      <c r="S3" s="10" t="s">
        <v>234</v>
      </c>
      <c r="T3" s="10" t="s">
        <v>1421</v>
      </c>
      <c r="U3" s="10" t="s">
        <v>886</v>
      </c>
      <c r="V3" s="10" t="s">
        <v>15</v>
      </c>
      <c r="W3" s="10" t="s">
        <v>1826</v>
      </c>
      <c r="X3" s="10" t="s">
        <v>703</v>
      </c>
      <c r="Y3" s="10" t="s">
        <v>481</v>
      </c>
      <c r="Z3" s="10" t="s">
        <v>1472</v>
      </c>
      <c r="AA3" s="10" t="s">
        <v>1458</v>
      </c>
      <c r="AB3" s="10" t="s">
        <v>68</v>
      </c>
    </row>
    <row r="4" spans="1:88" s="15" customFormat="1" x14ac:dyDescent="0.2">
      <c r="A4" s="15" t="s">
        <v>5850</v>
      </c>
      <c r="B4" s="16">
        <v>126</v>
      </c>
      <c r="C4" s="16">
        <v>64</v>
      </c>
      <c r="D4" s="17">
        <v>1.8232299974314799E-35</v>
      </c>
      <c r="E4" s="13"/>
      <c r="F4" s="18">
        <v>6.3492063492063497</v>
      </c>
      <c r="G4" s="13"/>
      <c r="H4" s="15" t="s">
        <v>311</v>
      </c>
      <c r="I4" s="15" t="s">
        <v>43</v>
      </c>
      <c r="J4" s="15" t="s">
        <v>556</v>
      </c>
      <c r="K4" s="15" t="s">
        <v>155</v>
      </c>
      <c r="L4" s="15" t="s">
        <v>1566</v>
      </c>
      <c r="M4" s="15" t="s">
        <v>741</v>
      </c>
      <c r="N4" s="15" t="s">
        <v>1056</v>
      </c>
      <c r="O4" s="15" t="s">
        <v>1185</v>
      </c>
      <c r="P4" s="15" t="s">
        <v>604</v>
      </c>
      <c r="Q4" s="15" t="s">
        <v>175</v>
      </c>
      <c r="R4" s="15" t="s">
        <v>1661</v>
      </c>
      <c r="S4" s="15" t="s">
        <v>999</v>
      </c>
      <c r="T4" s="15" t="s">
        <v>520</v>
      </c>
      <c r="U4" s="15" t="s">
        <v>994</v>
      </c>
      <c r="V4" s="15" t="s">
        <v>1008</v>
      </c>
      <c r="W4" s="15" t="s">
        <v>595</v>
      </c>
      <c r="X4" s="15" t="s">
        <v>547</v>
      </c>
      <c r="Y4" s="15" t="s">
        <v>338</v>
      </c>
      <c r="Z4" s="15" t="s">
        <v>342</v>
      </c>
      <c r="AA4" s="15" t="s">
        <v>5851</v>
      </c>
      <c r="AB4" s="15" t="s">
        <v>1800</v>
      </c>
      <c r="AC4" s="15" t="s">
        <v>485</v>
      </c>
      <c r="AD4" s="15" t="s">
        <v>967</v>
      </c>
      <c r="AE4" s="15" t="s">
        <v>372</v>
      </c>
      <c r="AF4" s="15" t="s">
        <v>1111</v>
      </c>
      <c r="AG4" s="15" t="s">
        <v>1692</v>
      </c>
      <c r="AH4" s="15" t="s">
        <v>8</v>
      </c>
      <c r="AI4" s="15" t="s">
        <v>772</v>
      </c>
      <c r="AJ4" s="15" t="s">
        <v>631</v>
      </c>
      <c r="AK4" s="15" t="s">
        <v>376</v>
      </c>
      <c r="AL4" s="15" t="s">
        <v>424</v>
      </c>
      <c r="AM4" s="15" t="s">
        <v>913</v>
      </c>
      <c r="AN4" s="15" t="s">
        <v>921</v>
      </c>
      <c r="AO4" s="15" t="s">
        <v>941</v>
      </c>
      <c r="AP4" s="15" t="s">
        <v>298</v>
      </c>
      <c r="AQ4" s="15" t="s">
        <v>1281</v>
      </c>
      <c r="AR4" s="15" t="s">
        <v>105</v>
      </c>
      <c r="AS4" s="15" t="s">
        <v>1680</v>
      </c>
      <c r="AT4" s="15" t="s">
        <v>1620</v>
      </c>
      <c r="AU4" s="15" t="s">
        <v>1627</v>
      </c>
      <c r="AV4" s="15" t="s">
        <v>333</v>
      </c>
      <c r="AW4" s="15" t="s">
        <v>1023</v>
      </c>
      <c r="AX4" s="15" t="s">
        <v>872</v>
      </c>
      <c r="AY4" s="15" t="s">
        <v>1231</v>
      </c>
      <c r="AZ4" s="15" t="s">
        <v>1529</v>
      </c>
      <c r="BA4" s="15" t="s">
        <v>1712</v>
      </c>
      <c r="BB4" s="15" t="s">
        <v>477</v>
      </c>
      <c r="BC4" s="15" t="s">
        <v>124</v>
      </c>
      <c r="BD4" s="15" t="s">
        <v>207</v>
      </c>
      <c r="BE4" s="15" t="s">
        <v>1794</v>
      </c>
      <c r="BF4" s="15" t="s">
        <v>1634</v>
      </c>
      <c r="BG4" s="15" t="s">
        <v>1508</v>
      </c>
      <c r="BH4" s="15" t="s">
        <v>1053</v>
      </c>
      <c r="BI4" s="15" t="s">
        <v>1091</v>
      </c>
      <c r="BJ4" s="15" t="s">
        <v>1136</v>
      </c>
      <c r="BK4" s="15" t="s">
        <v>231</v>
      </c>
      <c r="BL4" s="15" t="s">
        <v>78</v>
      </c>
      <c r="BM4" s="15" t="s">
        <v>1963</v>
      </c>
      <c r="BN4" s="15" t="s">
        <v>1756</v>
      </c>
      <c r="BO4" s="15" t="s">
        <v>1384</v>
      </c>
      <c r="BP4" s="15" t="s">
        <v>1472</v>
      </c>
      <c r="BQ4" s="15" t="s">
        <v>188</v>
      </c>
      <c r="BR4" s="15" t="s">
        <v>332</v>
      </c>
      <c r="BS4" s="15" t="s">
        <v>1476</v>
      </c>
    </row>
    <row r="5" spans="1:88" s="15" customFormat="1" x14ac:dyDescent="0.2">
      <c r="A5" s="15" t="s">
        <v>5852</v>
      </c>
      <c r="B5" s="16">
        <v>45</v>
      </c>
      <c r="C5" s="16">
        <v>24</v>
      </c>
      <c r="D5" s="17">
        <v>1.00566230878175E-13</v>
      </c>
      <c r="E5" s="13"/>
      <c r="F5" s="18">
        <v>6.6666666666666696</v>
      </c>
      <c r="G5" s="13"/>
      <c r="H5" s="15" t="s">
        <v>556</v>
      </c>
      <c r="I5" s="15" t="s">
        <v>741</v>
      </c>
      <c r="J5" s="15" t="s">
        <v>520</v>
      </c>
      <c r="K5" s="15" t="s">
        <v>547</v>
      </c>
      <c r="L5" s="15" t="s">
        <v>342</v>
      </c>
      <c r="M5" s="15" t="s">
        <v>5851</v>
      </c>
      <c r="N5" s="15" t="s">
        <v>485</v>
      </c>
      <c r="O5" s="15" t="s">
        <v>967</v>
      </c>
      <c r="P5" s="15" t="s">
        <v>8</v>
      </c>
      <c r="Q5" s="15" t="s">
        <v>424</v>
      </c>
      <c r="R5" s="15" t="s">
        <v>1680</v>
      </c>
      <c r="S5" s="15" t="s">
        <v>1627</v>
      </c>
      <c r="T5" s="15" t="s">
        <v>333</v>
      </c>
      <c r="U5" s="15" t="s">
        <v>772</v>
      </c>
      <c r="V5" s="15" t="s">
        <v>1023</v>
      </c>
      <c r="W5" s="15" t="s">
        <v>207</v>
      </c>
      <c r="X5" s="15" t="s">
        <v>1634</v>
      </c>
      <c r="Y5" s="15" t="s">
        <v>1091</v>
      </c>
      <c r="Z5" s="15" t="s">
        <v>231</v>
      </c>
      <c r="AA5" s="15" t="s">
        <v>1963</v>
      </c>
      <c r="AB5" s="15" t="s">
        <v>1756</v>
      </c>
      <c r="AC5" s="15" t="s">
        <v>1472</v>
      </c>
      <c r="AD5" s="15" t="s">
        <v>188</v>
      </c>
      <c r="AE5" s="15" t="s">
        <v>1476</v>
      </c>
    </row>
    <row r="6" spans="1:88" s="10" customFormat="1" x14ac:dyDescent="0.2">
      <c r="A6" s="10" t="s">
        <v>5853</v>
      </c>
      <c r="B6" s="11">
        <v>207</v>
      </c>
      <c r="C6" s="11">
        <v>29</v>
      </c>
      <c r="D6" s="12">
        <v>2.3879810065436401E-2</v>
      </c>
      <c r="E6" s="13"/>
      <c r="F6" s="14">
        <v>1.7512077294685999</v>
      </c>
      <c r="G6" s="13"/>
      <c r="H6" s="10" t="s">
        <v>403</v>
      </c>
      <c r="I6" s="10" t="s">
        <v>1794</v>
      </c>
      <c r="J6" s="10" t="s">
        <v>1161</v>
      </c>
      <c r="K6" s="10" t="s">
        <v>1759</v>
      </c>
      <c r="L6" s="10" t="s">
        <v>1716</v>
      </c>
      <c r="M6" s="10" t="s">
        <v>148</v>
      </c>
      <c r="N6" s="10" t="s">
        <v>71</v>
      </c>
      <c r="O6" s="10" t="s">
        <v>78</v>
      </c>
      <c r="P6" s="10" t="s">
        <v>1742</v>
      </c>
      <c r="Q6" s="10" t="s">
        <v>1172</v>
      </c>
      <c r="R6" s="10" t="s">
        <v>597</v>
      </c>
      <c r="S6" s="10" t="s">
        <v>1837</v>
      </c>
      <c r="T6" s="10" t="s">
        <v>362</v>
      </c>
      <c r="U6" s="10" t="s">
        <v>1485</v>
      </c>
      <c r="V6" s="10" t="s">
        <v>1518</v>
      </c>
      <c r="W6" s="10" t="s">
        <v>44</v>
      </c>
      <c r="X6" s="10" t="s">
        <v>1288</v>
      </c>
      <c r="Y6" s="10" t="s">
        <v>1979</v>
      </c>
      <c r="Z6" s="10" t="s">
        <v>69</v>
      </c>
      <c r="AA6" s="10" t="s">
        <v>1620</v>
      </c>
      <c r="AB6" s="10" t="s">
        <v>267</v>
      </c>
      <c r="AC6" s="10" t="s">
        <v>1166</v>
      </c>
      <c r="AD6" s="10" t="s">
        <v>786</v>
      </c>
      <c r="AE6" s="10" t="s">
        <v>925</v>
      </c>
      <c r="AF6" s="10" t="s">
        <v>1334</v>
      </c>
      <c r="AG6" s="10" t="s">
        <v>1373</v>
      </c>
      <c r="AH6" s="10" t="s">
        <v>1928</v>
      </c>
      <c r="AI6" s="10" t="s">
        <v>1631</v>
      </c>
      <c r="AJ6" s="10" t="s">
        <v>954</v>
      </c>
    </row>
    <row r="7" spans="1:88" s="15" customFormat="1" x14ac:dyDescent="0.2">
      <c r="A7" s="15" t="s">
        <v>5854</v>
      </c>
      <c r="B7" s="16">
        <v>255</v>
      </c>
      <c r="C7" s="16">
        <v>40</v>
      </c>
      <c r="D7" s="17">
        <v>5.1149600418952E-4</v>
      </c>
      <c r="E7" s="13"/>
      <c r="F7" s="18">
        <v>1.9607843137254899</v>
      </c>
      <c r="G7" s="13"/>
      <c r="H7" s="15" t="s">
        <v>1366</v>
      </c>
      <c r="I7" s="15" t="s">
        <v>701</v>
      </c>
      <c r="J7" s="15" t="s">
        <v>24</v>
      </c>
      <c r="K7" s="15" t="s">
        <v>1718</v>
      </c>
      <c r="L7" s="15" t="s">
        <v>657</v>
      </c>
      <c r="M7" s="15" t="s">
        <v>1807</v>
      </c>
      <c r="N7" s="15" t="s">
        <v>1138</v>
      </c>
      <c r="O7" s="15" t="s">
        <v>1078</v>
      </c>
      <c r="P7" s="15" t="s">
        <v>1286</v>
      </c>
      <c r="Q7" s="15" t="s">
        <v>1693</v>
      </c>
      <c r="R7" s="15" t="s">
        <v>1720</v>
      </c>
      <c r="S7" s="15" t="s">
        <v>1619</v>
      </c>
      <c r="T7" s="15" t="s">
        <v>946</v>
      </c>
      <c r="U7" s="15" t="s">
        <v>608</v>
      </c>
      <c r="V7" s="15" t="s">
        <v>1940</v>
      </c>
      <c r="W7" s="15" t="s">
        <v>827</v>
      </c>
      <c r="X7" s="15" t="s">
        <v>887</v>
      </c>
      <c r="Y7" s="15" t="s">
        <v>193</v>
      </c>
      <c r="Z7" s="15" t="s">
        <v>198</v>
      </c>
      <c r="AA7" s="15" t="s">
        <v>1815</v>
      </c>
      <c r="AB7" s="15" t="s">
        <v>1557</v>
      </c>
      <c r="AC7" s="15" t="s">
        <v>1986</v>
      </c>
      <c r="AD7" s="15" t="s">
        <v>1175</v>
      </c>
      <c r="AE7" s="15" t="s">
        <v>878</v>
      </c>
      <c r="AF7" s="15" t="s">
        <v>1437</v>
      </c>
      <c r="AG7" s="15" t="s">
        <v>1325</v>
      </c>
      <c r="AH7" s="15" t="s">
        <v>850</v>
      </c>
      <c r="AI7" s="15" t="s">
        <v>10</v>
      </c>
      <c r="AJ7" s="15" t="s">
        <v>525</v>
      </c>
      <c r="AK7" s="15" t="s">
        <v>847</v>
      </c>
      <c r="AL7" s="15" t="s">
        <v>260</v>
      </c>
      <c r="AM7" s="15" t="s">
        <v>1297</v>
      </c>
      <c r="AN7" s="15" t="s">
        <v>1488</v>
      </c>
      <c r="AO7" s="15" t="s">
        <v>1085</v>
      </c>
      <c r="AP7" s="15" t="s">
        <v>227</v>
      </c>
      <c r="AQ7" s="15" t="s">
        <v>1017</v>
      </c>
      <c r="AR7" s="15" t="s">
        <v>727</v>
      </c>
    </row>
    <row r="8" spans="1:88" s="10" customFormat="1" x14ac:dyDescent="0.2">
      <c r="A8" s="10" t="s">
        <v>5855</v>
      </c>
      <c r="B8" s="11">
        <v>133</v>
      </c>
      <c r="C8" s="11">
        <v>26</v>
      </c>
      <c r="D8" s="12">
        <v>3.2880940599960498E-4</v>
      </c>
      <c r="E8" s="13"/>
      <c r="F8" s="14">
        <v>2.44360902255639</v>
      </c>
      <c r="G8" s="13"/>
      <c r="H8" s="10" t="s">
        <v>1074</v>
      </c>
      <c r="I8" s="10" t="s">
        <v>1325</v>
      </c>
      <c r="J8" s="10" t="s">
        <v>224</v>
      </c>
      <c r="K8" s="10" t="s">
        <v>1132</v>
      </c>
      <c r="L8" s="10" t="s">
        <v>5856</v>
      </c>
      <c r="M8" s="10" t="s">
        <v>980</v>
      </c>
      <c r="N8" s="10" t="s">
        <v>887</v>
      </c>
      <c r="O8" s="10" t="s">
        <v>1860</v>
      </c>
      <c r="P8" s="10" t="s">
        <v>1811</v>
      </c>
      <c r="Q8" s="10" t="s">
        <v>415</v>
      </c>
      <c r="R8" s="10" t="s">
        <v>433</v>
      </c>
      <c r="S8" s="10" t="s">
        <v>920</v>
      </c>
      <c r="T8" s="10" t="s">
        <v>1932</v>
      </c>
      <c r="U8" s="10" t="s">
        <v>1488</v>
      </c>
      <c r="V8" s="10" t="s">
        <v>1085</v>
      </c>
      <c r="W8" s="10" t="s">
        <v>526</v>
      </c>
      <c r="X8" s="10" t="s">
        <v>260</v>
      </c>
      <c r="Y8" s="10" t="s">
        <v>1143</v>
      </c>
      <c r="Z8" s="10" t="s">
        <v>1116</v>
      </c>
      <c r="AA8" s="10" t="s">
        <v>1366</v>
      </c>
      <c r="AB8" s="10" t="s">
        <v>850</v>
      </c>
      <c r="AC8" s="10" t="s">
        <v>4</v>
      </c>
      <c r="AD8" s="10" t="s">
        <v>103</v>
      </c>
      <c r="AE8" s="10" t="s">
        <v>1555</v>
      </c>
      <c r="AF8" s="10" t="s">
        <v>542</v>
      </c>
      <c r="AG8" s="10" t="s">
        <v>1594</v>
      </c>
    </row>
    <row r="9" spans="1:88" s="15" customFormat="1" x14ac:dyDescent="0.2">
      <c r="A9" s="15" t="s">
        <v>5857</v>
      </c>
      <c r="B9" s="16">
        <v>12</v>
      </c>
      <c r="C9" s="16">
        <v>8</v>
      </c>
      <c r="D9" s="17">
        <v>1.5975994392327099E-5</v>
      </c>
      <c r="E9" s="13"/>
      <c r="F9" s="18">
        <v>8.3333333333333304</v>
      </c>
      <c r="G9" s="13"/>
      <c r="H9" s="15" t="s">
        <v>888</v>
      </c>
      <c r="I9" s="15" t="s">
        <v>676</v>
      </c>
      <c r="J9" s="15" t="s">
        <v>1270</v>
      </c>
      <c r="K9" s="15" t="s">
        <v>702</v>
      </c>
      <c r="L9" s="15" t="s">
        <v>992</v>
      </c>
      <c r="M9" s="15" t="s">
        <v>1468</v>
      </c>
      <c r="N9" s="15" t="s">
        <v>1405</v>
      </c>
      <c r="O9" s="15" t="s">
        <v>1444</v>
      </c>
    </row>
    <row r="10" spans="1:88" s="10" customFormat="1" x14ac:dyDescent="0.2">
      <c r="A10" s="10" t="s">
        <v>5858</v>
      </c>
      <c r="B10" s="11">
        <v>31</v>
      </c>
      <c r="C10" s="11">
        <v>10</v>
      </c>
      <c r="D10" s="12">
        <v>1.64333932727817E-3</v>
      </c>
      <c r="E10" s="13"/>
      <c r="F10" s="14">
        <v>4.0322580645161299</v>
      </c>
      <c r="G10" s="13"/>
      <c r="H10" s="10" t="s">
        <v>721</v>
      </c>
      <c r="I10" s="10" t="s">
        <v>957</v>
      </c>
      <c r="J10" s="10" t="s">
        <v>442</v>
      </c>
      <c r="K10" s="10" t="s">
        <v>976</v>
      </c>
      <c r="L10" s="10" t="s">
        <v>955</v>
      </c>
      <c r="M10" s="10" t="s">
        <v>1502</v>
      </c>
      <c r="N10" s="10" t="s">
        <v>675</v>
      </c>
      <c r="O10" s="10" t="s">
        <v>399</v>
      </c>
      <c r="P10" s="10" t="s">
        <v>560</v>
      </c>
      <c r="Q10" s="10" t="s">
        <v>190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Info</vt:lpstr>
      <vt:lpstr>DEG Down Regulated</vt:lpstr>
      <vt:lpstr>GO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u-uhc</dc:creator>
  <cp:lastModifiedBy>Markus Proft</cp:lastModifiedBy>
  <dcterms:created xsi:type="dcterms:W3CDTF">2021-03-24T15:03:33Z</dcterms:created>
  <dcterms:modified xsi:type="dcterms:W3CDTF">2025-05-15T07:15:51Z</dcterms:modified>
</cp:coreProperties>
</file>