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aiy\Dropbox (HHMI)\Manuscripts\2021-Paper#1-Upwind-screening\Figure parts\"/>
    </mc:Choice>
  </mc:AlternateContent>
  <xr:revisionPtr revIDLastSave="0" documentId="13_ncr:1_{DC7C95E3-2179-461A-BE91-5ED3FCBD03D6}" xr6:coauthVersionLast="47" xr6:coauthVersionMax="47" xr10:uidLastSave="{00000000-0000-0000-0000-000000000000}"/>
  <bookViews>
    <workbookView xWindow="-120" yWindow="-120" windowWidth="57840" windowHeight="32040" xr2:uid="{00000000-000D-0000-FFFF-FFFF00000000}"/>
  </bookViews>
  <sheets>
    <sheet name="Figure8E" sheetId="1" r:id="rId1"/>
    <sheet name="Figure8F" sheetId="2" r:id="rId2"/>
    <sheet name="Figure8G" sheetId="3" r:id="rId3"/>
    <sheet name="Figure8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CT2" i="3" s="1"/>
  <c r="CU2" i="3" s="1"/>
  <c r="CV2" i="3" s="1"/>
  <c r="CW2" i="3" s="1"/>
  <c r="CX2" i="3" s="1"/>
  <c r="CY2" i="3" s="1"/>
  <c r="CZ2" i="3" s="1"/>
  <c r="DA2" i="3" s="1"/>
  <c r="DB2" i="3" s="1"/>
  <c r="DC2" i="3" s="1"/>
  <c r="DD2" i="3" s="1"/>
  <c r="DE2" i="3" s="1"/>
  <c r="DF2" i="3" s="1"/>
  <c r="DG2" i="3" s="1"/>
  <c r="DH2" i="3" s="1"/>
  <c r="DI2" i="3" s="1"/>
  <c r="DJ2" i="3" s="1"/>
  <c r="DK2" i="3" s="1"/>
  <c r="DL2" i="3" s="1"/>
  <c r="DM2" i="3" s="1"/>
  <c r="DN2" i="3" s="1"/>
  <c r="DO2" i="3" s="1"/>
  <c r="DP2" i="3" s="1"/>
  <c r="DQ2" i="3" s="1"/>
  <c r="DR2" i="3" s="1"/>
  <c r="DS2" i="3" s="1"/>
  <c r="DT2" i="3" s="1"/>
  <c r="DU2" i="3" s="1"/>
  <c r="DV2" i="3" s="1"/>
  <c r="DW2" i="3" s="1"/>
  <c r="DX2" i="3" s="1"/>
  <c r="DY2" i="3" s="1"/>
  <c r="DZ2" i="3" s="1"/>
  <c r="EA2" i="3" s="1"/>
  <c r="EB2" i="3" s="1"/>
  <c r="EC2" i="3" s="1"/>
  <c r="ED2" i="3" s="1"/>
  <c r="EE2" i="3" s="1"/>
  <c r="EF2" i="3" s="1"/>
  <c r="EG2" i="3" s="1"/>
  <c r="EH2" i="3" s="1"/>
  <c r="EI2" i="3" s="1"/>
  <c r="EJ2" i="3" s="1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DF2" i="2" s="1"/>
  <c r="DG2" i="2" s="1"/>
  <c r="DH2" i="2" s="1"/>
  <c r="DI2" i="2" s="1"/>
  <c r="DJ2" i="2" s="1"/>
  <c r="DK2" i="2" s="1"/>
  <c r="DL2" i="2" s="1"/>
  <c r="DM2" i="2" s="1"/>
  <c r="DN2" i="2" s="1"/>
  <c r="DO2" i="2" s="1"/>
  <c r="DP2" i="2" s="1"/>
  <c r="DQ2" i="2" s="1"/>
  <c r="DR2" i="2" s="1"/>
  <c r="DS2" i="2" s="1"/>
  <c r="DT2" i="2" s="1"/>
  <c r="DU2" i="2" s="1"/>
  <c r="DV2" i="2" s="1"/>
  <c r="DW2" i="2" s="1"/>
  <c r="DX2" i="2" s="1"/>
  <c r="DY2" i="2" s="1"/>
  <c r="DZ2" i="2" s="1"/>
  <c r="EA2" i="2" s="1"/>
  <c r="EB2" i="2" s="1"/>
  <c r="EC2" i="2" s="1"/>
  <c r="ED2" i="2" s="1"/>
  <c r="EE2" i="2" s="1"/>
  <c r="EF2" i="2" s="1"/>
  <c r="EG2" i="2" s="1"/>
  <c r="EH2" i="2" s="1"/>
  <c r="EI2" i="2" s="1"/>
</calcChain>
</file>

<file path=xl/sharedStrings.xml><?xml version="1.0" encoding="utf-8"?>
<sst xmlns="http://schemas.openxmlformats.org/spreadsheetml/2006/main" count="3955" uniqueCount="2464">
  <si>
    <t>SS87269_Test1</t>
  </si>
  <si>
    <t>SS87269_Test2</t>
  </si>
  <si>
    <t>SS87269_Test3</t>
  </si>
  <si>
    <t>SS88801_Test1</t>
  </si>
  <si>
    <t>SS88801_Test2</t>
  </si>
  <si>
    <t>SS88801_Test3</t>
  </si>
  <si>
    <t>SS88776_Test1</t>
  </si>
  <si>
    <t>SS88776_Test2</t>
  </si>
  <si>
    <t>SS88776_Test3</t>
  </si>
  <si>
    <t>SS87272_Test1</t>
  </si>
  <si>
    <t>SS87272_Test2</t>
  </si>
  <si>
    <t>SS87272_Test3</t>
  </si>
  <si>
    <t>SS87279_Test1</t>
  </si>
  <si>
    <t>SS87279_Test2</t>
  </si>
  <si>
    <t>SS87279_Test3</t>
  </si>
  <si>
    <t>SS87278_Test1</t>
  </si>
  <si>
    <t>SS87278_Test2</t>
  </si>
  <si>
    <t>SS87278_Test3</t>
  </si>
  <si>
    <t>Data_Type</t>
  </si>
  <si>
    <t>GroupCount</t>
  </si>
  <si>
    <t>Empty-split</t>
  </si>
  <si>
    <t>SS87269</t>
  </si>
  <si>
    <t>SS88801</t>
  </si>
  <si>
    <t>SS88776</t>
  </si>
  <si>
    <t>SS87272</t>
  </si>
  <si>
    <t>SS87279</t>
  </si>
  <si>
    <t>SS87278</t>
  </si>
  <si>
    <t>Memory (PI)</t>
  </si>
  <si>
    <t>P return (revisit-10mmOut3mmIn-15s)</t>
  </si>
  <si>
    <t>ΔSpeed (deltaSpeed-mmpersec)</t>
  </si>
  <si>
    <t>ΔCurvature (deltaCurvature-degpermm)</t>
  </si>
  <si>
    <t>Mean</t>
  </si>
  <si>
    <t>mean_1</t>
  </si>
  <si>
    <t>mean_2</t>
  </si>
  <si>
    <t>mean_3</t>
  </si>
  <si>
    <t>mean_4</t>
  </si>
  <si>
    <t>mean_5</t>
  </si>
  <si>
    <t>mean_6</t>
  </si>
  <si>
    <t>mean_7</t>
  </si>
  <si>
    <t>mean_8</t>
  </si>
  <si>
    <t>mean_9</t>
  </si>
  <si>
    <t>mean_10</t>
  </si>
  <si>
    <t>mean_11</t>
  </si>
  <si>
    <t>mean_12</t>
  </si>
  <si>
    <t>mean_13</t>
  </si>
  <si>
    <t>mean_14</t>
  </si>
  <si>
    <t>mean_15</t>
  </si>
  <si>
    <t>mean_16</t>
  </si>
  <si>
    <t>mean_17</t>
  </si>
  <si>
    <t>mean_18</t>
  </si>
  <si>
    <t>mean_19</t>
  </si>
  <si>
    <t>mean_20</t>
  </si>
  <si>
    <t>mean_21</t>
  </si>
  <si>
    <t>mean_22</t>
  </si>
  <si>
    <t>mean_23</t>
  </si>
  <si>
    <t>mean_24</t>
  </si>
  <si>
    <t>mean_25</t>
  </si>
  <si>
    <t>mean_26</t>
  </si>
  <si>
    <t>mean_27</t>
  </si>
  <si>
    <t>mean_28</t>
  </si>
  <si>
    <t>mean_29</t>
  </si>
  <si>
    <t>mean_30</t>
  </si>
  <si>
    <t>mean_31</t>
  </si>
  <si>
    <t>mean_32</t>
  </si>
  <si>
    <t>mean_33</t>
  </si>
  <si>
    <t>mean_34</t>
  </si>
  <si>
    <t>mean_35</t>
  </si>
  <si>
    <t>mean_36</t>
  </si>
  <si>
    <t>mean_37</t>
  </si>
  <si>
    <t>mean_38</t>
  </si>
  <si>
    <t>mean_39</t>
  </si>
  <si>
    <t>mean_40</t>
  </si>
  <si>
    <t>mean_41</t>
  </si>
  <si>
    <t>mean_42</t>
  </si>
  <si>
    <t>mean_43</t>
  </si>
  <si>
    <t>mean_44</t>
  </si>
  <si>
    <t>mean_45</t>
  </si>
  <si>
    <t>mean_46</t>
  </si>
  <si>
    <t>mean_47</t>
  </si>
  <si>
    <t>mean_48</t>
  </si>
  <si>
    <t>mean_49</t>
  </si>
  <si>
    <t>mean_50</t>
  </si>
  <si>
    <t>mean_51</t>
  </si>
  <si>
    <t>mean_52</t>
  </si>
  <si>
    <t>mean_53</t>
  </si>
  <si>
    <t>mean_54</t>
  </si>
  <si>
    <t>mean_55</t>
  </si>
  <si>
    <t>mean_56</t>
  </si>
  <si>
    <t>mean_57</t>
  </si>
  <si>
    <t>mean_58</t>
  </si>
  <si>
    <t>mean_59</t>
  </si>
  <si>
    <t>mean_60</t>
  </si>
  <si>
    <t>mean_61</t>
  </si>
  <si>
    <t>mean_62</t>
  </si>
  <si>
    <t>mean_63</t>
  </si>
  <si>
    <t>mean_64</t>
  </si>
  <si>
    <t>mean_65</t>
  </si>
  <si>
    <t>mean_66</t>
  </si>
  <si>
    <t>mean_67</t>
  </si>
  <si>
    <t>mean_68</t>
  </si>
  <si>
    <t>mean_69</t>
  </si>
  <si>
    <t>mean_70</t>
  </si>
  <si>
    <t>mean_71</t>
  </si>
  <si>
    <t>mean_72</t>
  </si>
  <si>
    <t>mean_73</t>
  </si>
  <si>
    <t>mean_74</t>
  </si>
  <si>
    <t>mean_75</t>
  </si>
  <si>
    <t>mean_76</t>
  </si>
  <si>
    <t>mean_77</t>
  </si>
  <si>
    <t>mean_78</t>
  </si>
  <si>
    <t>mean_79</t>
  </si>
  <si>
    <t>mean_80</t>
  </si>
  <si>
    <t>mean_81</t>
  </si>
  <si>
    <t>mean_82</t>
  </si>
  <si>
    <t>mean_83</t>
  </si>
  <si>
    <t>mean_84</t>
  </si>
  <si>
    <t>mean_85</t>
  </si>
  <si>
    <t>mean_86</t>
  </si>
  <si>
    <t>mean_87</t>
  </si>
  <si>
    <t>mean_88</t>
  </si>
  <si>
    <t>mean_89</t>
  </si>
  <si>
    <t>mean_90</t>
  </si>
  <si>
    <t>mean_91</t>
  </si>
  <si>
    <t>mean_92</t>
  </si>
  <si>
    <t>mean_93</t>
  </si>
  <si>
    <t>mean_94</t>
  </si>
  <si>
    <t>mean_95</t>
  </si>
  <si>
    <t>mean_96</t>
  </si>
  <si>
    <t>mean_97</t>
  </si>
  <si>
    <t>mean_98</t>
  </si>
  <si>
    <t>mean_99</t>
  </si>
  <si>
    <t>mean_100</t>
  </si>
  <si>
    <t>mean_101</t>
  </si>
  <si>
    <t>mean_102</t>
  </si>
  <si>
    <t>mean_103</t>
  </si>
  <si>
    <t>mean_104</t>
  </si>
  <si>
    <t>mean_105</t>
  </si>
  <si>
    <t>mean_106</t>
  </si>
  <si>
    <t>mean_107</t>
  </si>
  <si>
    <t>mean_108</t>
  </si>
  <si>
    <t>mean_109</t>
  </si>
  <si>
    <t>mean_110</t>
  </si>
  <si>
    <t>mean_111</t>
  </si>
  <si>
    <t>mean_112</t>
  </si>
  <si>
    <t>mean_113</t>
  </si>
  <si>
    <t>mean_114</t>
  </si>
  <si>
    <t>mean_115</t>
  </si>
  <si>
    <t>mean_116</t>
  </si>
  <si>
    <t>mean_117</t>
  </si>
  <si>
    <t>mean_118</t>
  </si>
  <si>
    <t>mean_119</t>
  </si>
  <si>
    <t>mean_120</t>
  </si>
  <si>
    <t>mean_121</t>
  </si>
  <si>
    <t>mean_122</t>
  </si>
  <si>
    <t>mean_123</t>
  </si>
  <si>
    <t>mean_124</t>
  </si>
  <si>
    <t>mean_125</t>
  </si>
  <si>
    <t>mean_126</t>
  </si>
  <si>
    <t>mean_127</t>
  </si>
  <si>
    <t>mean_128</t>
  </si>
  <si>
    <t>mean_129</t>
  </si>
  <si>
    <t>mean_130</t>
  </si>
  <si>
    <t>mean_131</t>
  </si>
  <si>
    <t>mean_132</t>
  </si>
  <si>
    <t>mean_133</t>
  </si>
  <si>
    <t>mean_134</t>
  </si>
  <si>
    <t>mean_135</t>
  </si>
  <si>
    <t>mean_136</t>
  </si>
  <si>
    <t>sem_1</t>
  </si>
  <si>
    <t>sem_2</t>
  </si>
  <si>
    <t>sem_3</t>
  </si>
  <si>
    <t>sem_4</t>
  </si>
  <si>
    <t>sem_5</t>
  </si>
  <si>
    <t>sem_6</t>
  </si>
  <si>
    <t>sem_7</t>
  </si>
  <si>
    <t>sem_8</t>
  </si>
  <si>
    <t>sem_9</t>
  </si>
  <si>
    <t>sem_10</t>
  </si>
  <si>
    <t>sem_11</t>
  </si>
  <si>
    <t>sem_12</t>
  </si>
  <si>
    <t>sem_13</t>
  </si>
  <si>
    <t>sem_14</t>
  </si>
  <si>
    <t>sem_15</t>
  </si>
  <si>
    <t>sem_16</t>
  </si>
  <si>
    <t>sem_17</t>
  </si>
  <si>
    <t>sem_18</t>
  </si>
  <si>
    <t>sem_19</t>
  </si>
  <si>
    <t>sem_20</t>
  </si>
  <si>
    <t>sem_21</t>
  </si>
  <si>
    <t>sem_22</t>
  </si>
  <si>
    <t>sem_23</t>
  </si>
  <si>
    <t>sem_24</t>
  </si>
  <si>
    <t>sem_25</t>
  </si>
  <si>
    <t>sem_26</t>
  </si>
  <si>
    <t>sem_27</t>
  </si>
  <si>
    <t>sem_28</t>
  </si>
  <si>
    <t>sem_29</t>
  </si>
  <si>
    <t>sem_30</t>
  </si>
  <si>
    <t>sem_31</t>
  </si>
  <si>
    <t>sem_32</t>
  </si>
  <si>
    <t>sem_33</t>
  </si>
  <si>
    <t>sem_34</t>
  </si>
  <si>
    <t>sem_35</t>
  </si>
  <si>
    <t>sem_36</t>
  </si>
  <si>
    <t>sem_37</t>
  </si>
  <si>
    <t>sem_38</t>
  </si>
  <si>
    <t>sem_39</t>
  </si>
  <si>
    <t>sem_40</t>
  </si>
  <si>
    <t>sem_41</t>
  </si>
  <si>
    <t>sem_42</t>
  </si>
  <si>
    <t>sem_43</t>
  </si>
  <si>
    <t>sem_44</t>
  </si>
  <si>
    <t>sem_45</t>
  </si>
  <si>
    <t>sem_46</t>
  </si>
  <si>
    <t>sem_47</t>
  </si>
  <si>
    <t>sem_48</t>
  </si>
  <si>
    <t>sem_49</t>
  </si>
  <si>
    <t>sem_50</t>
  </si>
  <si>
    <t>sem_51</t>
  </si>
  <si>
    <t>sem_52</t>
  </si>
  <si>
    <t>sem_53</t>
  </si>
  <si>
    <t>sem_54</t>
  </si>
  <si>
    <t>sem_55</t>
  </si>
  <si>
    <t>sem_56</t>
  </si>
  <si>
    <t>sem_57</t>
  </si>
  <si>
    <t>sem_58</t>
  </si>
  <si>
    <t>sem_59</t>
  </si>
  <si>
    <t>sem_60</t>
  </si>
  <si>
    <t>sem_61</t>
  </si>
  <si>
    <t>sem_62</t>
  </si>
  <si>
    <t>sem_63</t>
  </si>
  <si>
    <t>sem_64</t>
  </si>
  <si>
    <t>sem_65</t>
  </si>
  <si>
    <t>sem_66</t>
  </si>
  <si>
    <t>sem_67</t>
  </si>
  <si>
    <t>sem_68</t>
  </si>
  <si>
    <t>sem_69</t>
  </si>
  <si>
    <t>sem_70</t>
  </si>
  <si>
    <t>sem_71</t>
  </si>
  <si>
    <t>sem_72</t>
  </si>
  <si>
    <t>sem_73</t>
  </si>
  <si>
    <t>sem_74</t>
  </si>
  <si>
    <t>sem_75</t>
  </si>
  <si>
    <t>sem_76</t>
  </si>
  <si>
    <t>sem_77</t>
  </si>
  <si>
    <t>sem_78</t>
  </si>
  <si>
    <t>sem_79</t>
  </si>
  <si>
    <t>sem_80</t>
  </si>
  <si>
    <t>sem_81</t>
  </si>
  <si>
    <t>sem_82</t>
  </si>
  <si>
    <t>sem_83</t>
  </si>
  <si>
    <t>sem_84</t>
  </si>
  <si>
    <t>sem_85</t>
  </si>
  <si>
    <t>sem_86</t>
  </si>
  <si>
    <t>sem_87</t>
  </si>
  <si>
    <t>sem_88</t>
  </si>
  <si>
    <t>sem_89</t>
  </si>
  <si>
    <t>sem_90</t>
  </si>
  <si>
    <t>sem_91</t>
  </si>
  <si>
    <t>sem_92</t>
  </si>
  <si>
    <t>sem_93</t>
  </si>
  <si>
    <t>sem_94</t>
  </si>
  <si>
    <t>sem_95</t>
  </si>
  <si>
    <t>sem_96</t>
  </si>
  <si>
    <t>sem_97</t>
  </si>
  <si>
    <t>sem_98</t>
  </si>
  <si>
    <t>sem_99</t>
  </si>
  <si>
    <t>sem_100</t>
  </si>
  <si>
    <t>sem_101</t>
  </si>
  <si>
    <t>sem_102</t>
  </si>
  <si>
    <t>sem_103</t>
  </si>
  <si>
    <t>sem_104</t>
  </si>
  <si>
    <t>sem_105</t>
  </si>
  <si>
    <t>sem_106</t>
  </si>
  <si>
    <t>sem_107</t>
  </si>
  <si>
    <t>sem_108</t>
  </si>
  <si>
    <t>sem_109</t>
  </si>
  <si>
    <t>sem_110</t>
  </si>
  <si>
    <t>sem_111</t>
  </si>
  <si>
    <t>sem_112</t>
  </si>
  <si>
    <t>sem_113</t>
  </si>
  <si>
    <t>sem_114</t>
  </si>
  <si>
    <t>sem_115</t>
  </si>
  <si>
    <t>sem_116</t>
  </si>
  <si>
    <t>sem_117</t>
  </si>
  <si>
    <t>sem_118</t>
  </si>
  <si>
    <t>sem_119</t>
  </si>
  <si>
    <t>sem_120</t>
  </si>
  <si>
    <t>sem_121</t>
  </si>
  <si>
    <t>sem_122</t>
  </si>
  <si>
    <t>sem_123</t>
  </si>
  <si>
    <t>sem_124</t>
  </si>
  <si>
    <t>sem_125</t>
  </si>
  <si>
    <t>sem_126</t>
  </si>
  <si>
    <t>sem_127</t>
  </si>
  <si>
    <t>sem_128</t>
  </si>
  <si>
    <t>sem_129</t>
  </si>
  <si>
    <t>sem_130</t>
  </si>
  <si>
    <t>sem_131</t>
  </si>
  <si>
    <t>sem_132</t>
  </si>
  <si>
    <t>sem_133</t>
  </si>
  <si>
    <t>sem_134</t>
  </si>
  <si>
    <t>sem_135</t>
  </si>
  <si>
    <t>sem_136</t>
  </si>
  <si>
    <t>std_2</t>
  </si>
  <si>
    <t>std_3</t>
  </si>
  <si>
    <t>std_4</t>
  </si>
  <si>
    <t>std_5</t>
  </si>
  <si>
    <t>std_6</t>
  </si>
  <si>
    <t>std_7</t>
  </si>
  <si>
    <t>std_8</t>
  </si>
  <si>
    <t>std_9</t>
  </si>
  <si>
    <t>std_10</t>
  </si>
  <si>
    <t>std_11</t>
  </si>
  <si>
    <t>std_12</t>
  </si>
  <si>
    <t>std_13</t>
  </si>
  <si>
    <t>std_14</t>
  </si>
  <si>
    <t>std_15</t>
  </si>
  <si>
    <t>std_16</t>
  </si>
  <si>
    <t>std_17</t>
  </si>
  <si>
    <t>std_18</t>
  </si>
  <si>
    <t>std_19</t>
  </si>
  <si>
    <t>std_20</t>
  </si>
  <si>
    <t>std_21</t>
  </si>
  <si>
    <t>std_22</t>
  </si>
  <si>
    <t>std_23</t>
  </si>
  <si>
    <t>std_24</t>
  </si>
  <si>
    <t>std_25</t>
  </si>
  <si>
    <t>std_26</t>
  </si>
  <si>
    <t>std_27</t>
  </si>
  <si>
    <t>std_28</t>
  </si>
  <si>
    <t>std_29</t>
  </si>
  <si>
    <t>std_30</t>
  </si>
  <si>
    <t>std_31</t>
  </si>
  <si>
    <t>std_32</t>
  </si>
  <si>
    <t>std_33</t>
  </si>
  <si>
    <t>std_34</t>
  </si>
  <si>
    <t>std_35</t>
  </si>
  <si>
    <t>std_36</t>
  </si>
  <si>
    <t>std_37</t>
  </si>
  <si>
    <t>std_38</t>
  </si>
  <si>
    <t>std_39</t>
  </si>
  <si>
    <t>std_40</t>
  </si>
  <si>
    <t>std_41</t>
  </si>
  <si>
    <t>std_42</t>
  </si>
  <si>
    <t>std_43</t>
  </si>
  <si>
    <t>std_44</t>
  </si>
  <si>
    <t>std_45</t>
  </si>
  <si>
    <t>std_46</t>
  </si>
  <si>
    <t>std_47</t>
  </si>
  <si>
    <t>std_48</t>
  </si>
  <si>
    <t>std_49</t>
  </si>
  <si>
    <t>std_50</t>
  </si>
  <si>
    <t>std_51</t>
  </si>
  <si>
    <t>std_52</t>
  </si>
  <si>
    <t>std_53</t>
  </si>
  <si>
    <t>std_54</t>
  </si>
  <si>
    <t>std_55</t>
  </si>
  <si>
    <t>std_56</t>
  </si>
  <si>
    <t>std_57</t>
  </si>
  <si>
    <t>std_58</t>
  </si>
  <si>
    <t>std_59</t>
  </si>
  <si>
    <t>std_60</t>
  </si>
  <si>
    <t>std_61</t>
  </si>
  <si>
    <t>std_62</t>
  </si>
  <si>
    <t>std_63</t>
  </si>
  <si>
    <t>std_64</t>
  </si>
  <si>
    <t>std_65</t>
  </si>
  <si>
    <t>std_66</t>
  </si>
  <si>
    <t>std_67</t>
  </si>
  <si>
    <t>std_68</t>
  </si>
  <si>
    <t>std_69</t>
  </si>
  <si>
    <t>std_70</t>
  </si>
  <si>
    <t>std_71</t>
  </si>
  <si>
    <t>std_72</t>
  </si>
  <si>
    <t>std_73</t>
  </si>
  <si>
    <t>std_74</t>
  </si>
  <si>
    <t>std_75</t>
  </si>
  <si>
    <t>std_76</t>
  </si>
  <si>
    <t>std_77</t>
  </si>
  <si>
    <t>std_78</t>
  </si>
  <si>
    <t>std_79</t>
  </si>
  <si>
    <t>std_80</t>
  </si>
  <si>
    <t>std_81</t>
  </si>
  <si>
    <t>std_82</t>
  </si>
  <si>
    <t>std_83</t>
  </si>
  <si>
    <t>std_84</t>
  </si>
  <si>
    <t>std_85</t>
  </si>
  <si>
    <t>std_86</t>
  </si>
  <si>
    <t>std_87</t>
  </si>
  <si>
    <t>std_88</t>
  </si>
  <si>
    <t>std_89</t>
  </si>
  <si>
    <t>std_90</t>
  </si>
  <si>
    <t>std_91</t>
  </si>
  <si>
    <t>std_92</t>
  </si>
  <si>
    <t>std_93</t>
  </si>
  <si>
    <t>std_94</t>
  </si>
  <si>
    <t>std_95</t>
  </si>
  <si>
    <t>std_96</t>
  </si>
  <si>
    <t>std_97</t>
  </si>
  <si>
    <t>std_98</t>
  </si>
  <si>
    <t>std_99</t>
  </si>
  <si>
    <t>std_100</t>
  </si>
  <si>
    <t>std_101</t>
  </si>
  <si>
    <t>std_102</t>
  </si>
  <si>
    <t>std_103</t>
  </si>
  <si>
    <t>std_104</t>
  </si>
  <si>
    <t>std_105</t>
  </si>
  <si>
    <t>std_106</t>
  </si>
  <si>
    <t>std_107</t>
  </si>
  <si>
    <t>std_108</t>
  </si>
  <si>
    <t>std_109</t>
  </si>
  <si>
    <t>std_110</t>
  </si>
  <si>
    <t>std_111</t>
  </si>
  <si>
    <t>std_112</t>
  </si>
  <si>
    <t>std_113</t>
  </si>
  <si>
    <t>std_114</t>
  </si>
  <si>
    <t>std_115</t>
  </si>
  <si>
    <t>std_116</t>
  </si>
  <si>
    <t>std_117</t>
  </si>
  <si>
    <t>std_118</t>
  </si>
  <si>
    <t>std_119</t>
  </si>
  <si>
    <t>std_120</t>
  </si>
  <si>
    <t>std_121</t>
  </si>
  <si>
    <t>std_122</t>
  </si>
  <si>
    <t>std_123</t>
  </si>
  <si>
    <t>std_124</t>
  </si>
  <si>
    <t>std_125</t>
  </si>
  <si>
    <t>std_126</t>
  </si>
  <si>
    <t>std_127</t>
  </si>
  <si>
    <t>std_128</t>
  </si>
  <si>
    <t>std_129</t>
  </si>
  <si>
    <t>std_130</t>
  </si>
  <si>
    <t>std_131</t>
  </si>
  <si>
    <t>std_132</t>
  </si>
  <si>
    <t>std_133</t>
  </si>
  <si>
    <t>std_134</t>
  </si>
  <si>
    <t>std_135</t>
  </si>
  <si>
    <t>std_136</t>
  </si>
  <si>
    <t>SEM</t>
  </si>
  <si>
    <t>std_1</t>
  </si>
  <si>
    <t>Time (s)</t>
  </si>
  <si>
    <t>time_1</t>
  </si>
  <si>
    <t>time_2</t>
  </si>
  <si>
    <t>time_3</t>
  </si>
  <si>
    <t>time_4</t>
  </si>
  <si>
    <t>time_5</t>
  </si>
  <si>
    <t>time_6</t>
  </si>
  <si>
    <t>time_7</t>
  </si>
  <si>
    <t>time_8</t>
  </si>
  <si>
    <t>time_9</t>
  </si>
  <si>
    <t>time_10</t>
  </si>
  <si>
    <t>time_11</t>
  </si>
  <si>
    <t>time_12</t>
  </si>
  <si>
    <t>time_13</t>
  </si>
  <si>
    <t>time_14</t>
  </si>
  <si>
    <t>time_15</t>
  </si>
  <si>
    <t>time_16</t>
  </si>
  <si>
    <t>time_17</t>
  </si>
  <si>
    <t>time_18</t>
  </si>
  <si>
    <t>time_19</t>
  </si>
  <si>
    <t>time_20</t>
  </si>
  <si>
    <t>time_21</t>
  </si>
  <si>
    <t>time_22</t>
  </si>
  <si>
    <t>time_23</t>
  </si>
  <si>
    <t>time_24</t>
  </si>
  <si>
    <t>time_25</t>
  </si>
  <si>
    <t>time_26</t>
  </si>
  <si>
    <t>time_27</t>
  </si>
  <si>
    <t>time_28</t>
  </si>
  <si>
    <t>time_29</t>
  </si>
  <si>
    <t>time_30</t>
  </si>
  <si>
    <t>time_31</t>
  </si>
  <si>
    <t>time_32</t>
  </si>
  <si>
    <t>time_33</t>
  </si>
  <si>
    <t>time_34</t>
  </si>
  <si>
    <t>time_35</t>
  </si>
  <si>
    <t>time_36</t>
  </si>
  <si>
    <t>time_37</t>
  </si>
  <si>
    <t>time_38</t>
  </si>
  <si>
    <t>time_39</t>
  </si>
  <si>
    <t>time_40</t>
  </si>
  <si>
    <t>time_41</t>
  </si>
  <si>
    <t>time_42</t>
  </si>
  <si>
    <t>time_43</t>
  </si>
  <si>
    <t>time_44</t>
  </si>
  <si>
    <t>time_45</t>
  </si>
  <si>
    <t>time_46</t>
  </si>
  <si>
    <t>time_47</t>
  </si>
  <si>
    <t>time_48</t>
  </si>
  <si>
    <t>time_49</t>
  </si>
  <si>
    <t>time_50</t>
  </si>
  <si>
    <t>time_51</t>
  </si>
  <si>
    <t>time_52</t>
  </si>
  <si>
    <t>time_53</t>
  </si>
  <si>
    <t>time_54</t>
  </si>
  <si>
    <t>time_55</t>
  </si>
  <si>
    <t>time_56</t>
  </si>
  <si>
    <t>time_57</t>
  </si>
  <si>
    <t>time_58</t>
  </si>
  <si>
    <t>time_59</t>
  </si>
  <si>
    <t>time_60</t>
  </si>
  <si>
    <t>time_61</t>
  </si>
  <si>
    <t>time_62</t>
  </si>
  <si>
    <t>time_63</t>
  </si>
  <si>
    <t>time_64</t>
  </si>
  <si>
    <t>time_65</t>
  </si>
  <si>
    <t>time_66</t>
  </si>
  <si>
    <t>time_67</t>
  </si>
  <si>
    <t>time_68</t>
  </si>
  <si>
    <t>time_69</t>
  </si>
  <si>
    <t>time_70</t>
  </si>
  <si>
    <t>time_71</t>
  </si>
  <si>
    <t>time_72</t>
  </si>
  <si>
    <t>time_73</t>
  </si>
  <si>
    <t>time_74</t>
  </si>
  <si>
    <t>time_75</t>
  </si>
  <si>
    <t>time_76</t>
  </si>
  <si>
    <t>time_77</t>
  </si>
  <si>
    <t>time_78</t>
  </si>
  <si>
    <t>time_79</t>
  </si>
  <si>
    <t>time_80</t>
  </si>
  <si>
    <t>time_81</t>
  </si>
  <si>
    <t>time_82</t>
  </si>
  <si>
    <t>time_83</t>
  </si>
  <si>
    <t>time_84</t>
  </si>
  <si>
    <t>time_85</t>
  </si>
  <si>
    <t>time_86</t>
  </si>
  <si>
    <t>time_87</t>
  </si>
  <si>
    <t>time_88</t>
  </si>
  <si>
    <t>time_89</t>
  </si>
  <si>
    <t>time_90</t>
  </si>
  <si>
    <t>time_91</t>
  </si>
  <si>
    <t>time_92</t>
  </si>
  <si>
    <t>time_93</t>
  </si>
  <si>
    <t>time_94</t>
  </si>
  <si>
    <t>time_95</t>
  </si>
  <si>
    <t>time_96</t>
  </si>
  <si>
    <t>time_97</t>
  </si>
  <si>
    <t>time_98</t>
  </si>
  <si>
    <t>time_99</t>
  </si>
  <si>
    <t>time_100</t>
  </si>
  <si>
    <t>time_101</t>
  </si>
  <si>
    <t>time_102</t>
  </si>
  <si>
    <t>time_103</t>
  </si>
  <si>
    <t>time_104</t>
  </si>
  <si>
    <t>time_105</t>
  </si>
  <si>
    <t>time_106</t>
  </si>
  <si>
    <t>time_107</t>
  </si>
  <si>
    <t>time_108</t>
  </si>
  <si>
    <t>time_109</t>
  </si>
  <si>
    <t>time_110</t>
  </si>
  <si>
    <t>time_111</t>
  </si>
  <si>
    <t>time_112</t>
  </si>
  <si>
    <t>time_113</t>
  </si>
  <si>
    <t>time_114</t>
  </si>
  <si>
    <t>time_115</t>
  </si>
  <si>
    <t>time_116</t>
  </si>
  <si>
    <t>time_117</t>
  </si>
  <si>
    <t>time_118</t>
  </si>
  <si>
    <t>time_119</t>
  </si>
  <si>
    <t>time_120</t>
  </si>
  <si>
    <t>time_121</t>
  </si>
  <si>
    <t>time_122</t>
  </si>
  <si>
    <t>time_123</t>
  </si>
  <si>
    <t>time_124</t>
  </si>
  <si>
    <t>time_125</t>
  </si>
  <si>
    <t>time_126</t>
  </si>
  <si>
    <t>time_127</t>
  </si>
  <si>
    <t>time_128</t>
  </si>
  <si>
    <t>time_129</t>
  </si>
  <si>
    <t>time_130</t>
  </si>
  <si>
    <t>time_131</t>
  </si>
  <si>
    <t>time_132</t>
  </si>
  <si>
    <t>time_133</t>
  </si>
  <si>
    <t>time_134</t>
  </si>
  <si>
    <t>time_135</t>
  </si>
  <si>
    <t>time_136</t>
  </si>
  <si>
    <t>Male</t>
  </si>
  <si>
    <t>STD</t>
  </si>
  <si>
    <t>Gr64fGAL4</t>
  </si>
  <si>
    <t>AirLED1</t>
  </si>
  <si>
    <t>AirLED2</t>
  </si>
  <si>
    <t>AirLED3</t>
  </si>
  <si>
    <t>AirLED4</t>
  </si>
  <si>
    <t>AirLED5</t>
  </si>
  <si>
    <t>AirLED6</t>
  </si>
  <si>
    <t>mean_ 1</t>
  </si>
  <si>
    <t>mean_ 2</t>
  </si>
  <si>
    <t>mean_ 3</t>
  </si>
  <si>
    <t>mean_ 4</t>
  </si>
  <si>
    <t>mean_ 5</t>
  </si>
  <si>
    <t>mean_ 6</t>
  </si>
  <si>
    <t>mean_ 7</t>
  </si>
  <si>
    <t>mean_ 8</t>
  </si>
  <si>
    <t>mean_ 9</t>
  </si>
  <si>
    <t>sem_ 1</t>
  </si>
  <si>
    <t>sem_ 2</t>
  </si>
  <si>
    <t>sem_ 3</t>
  </si>
  <si>
    <t>sem_ 4</t>
  </si>
  <si>
    <t>sem_ 5</t>
  </si>
  <si>
    <t>sem_ 6</t>
  </si>
  <si>
    <t>sem_ 7</t>
  </si>
  <si>
    <t>sem_ 8</t>
  </si>
  <si>
    <t>sem_ 9</t>
  </si>
  <si>
    <t>std_ 1</t>
  </si>
  <si>
    <t>std_ 2</t>
  </si>
  <si>
    <t>std_ 3</t>
  </si>
  <si>
    <t>std_ 4</t>
  </si>
  <si>
    <t>std_ 5</t>
  </si>
  <si>
    <t>std_ 6</t>
  </si>
  <si>
    <t>std_ 7</t>
  </si>
  <si>
    <t>std_ 8</t>
  </si>
  <si>
    <t>std_ 9</t>
  </si>
  <si>
    <t>Speed (Speed-mmpersec)</t>
  </si>
  <si>
    <t>Trial</t>
  </si>
  <si>
    <t>DataType</t>
  </si>
  <si>
    <t>LED</t>
  </si>
  <si>
    <t>on</t>
  </si>
  <si>
    <t>empty Gal4</t>
  </si>
  <si>
    <t>off</t>
  </si>
  <si>
    <t>time_137</t>
  </si>
  <si>
    <t>time_138</t>
  </si>
  <si>
    <t>time_139</t>
  </si>
  <si>
    <t>time_140</t>
  </si>
  <si>
    <t>time_141</t>
  </si>
  <si>
    <t>time_142</t>
  </si>
  <si>
    <t>time_143</t>
  </si>
  <si>
    <t>time_144</t>
  </si>
  <si>
    <t>time_145</t>
  </si>
  <si>
    <t>time_146</t>
  </si>
  <si>
    <t>time_147</t>
  </si>
  <si>
    <t>time_148</t>
  </si>
  <si>
    <t>time_149</t>
  </si>
  <si>
    <t>time_150</t>
  </si>
  <si>
    <t>time_151</t>
  </si>
  <si>
    <t>time_152</t>
  </si>
  <si>
    <t>time_153</t>
  </si>
  <si>
    <t>time_154</t>
  </si>
  <si>
    <t>time_155</t>
  </si>
  <si>
    <t>time_156</t>
  </si>
  <si>
    <t>time_157</t>
  </si>
  <si>
    <t>time_158</t>
  </si>
  <si>
    <t>time_159</t>
  </si>
  <si>
    <t>time_160</t>
  </si>
  <si>
    <t>time_161</t>
  </si>
  <si>
    <t>time_162</t>
  </si>
  <si>
    <t>time_163</t>
  </si>
  <si>
    <t>time_164</t>
  </si>
  <si>
    <t>time_165</t>
  </si>
  <si>
    <t>time_166</t>
  </si>
  <si>
    <t>time_167</t>
  </si>
  <si>
    <t>time_168</t>
  </si>
  <si>
    <t>time_169</t>
  </si>
  <si>
    <t>time_170</t>
  </si>
  <si>
    <t>time_171</t>
  </si>
  <si>
    <t>time_172</t>
  </si>
  <si>
    <t>time_173</t>
  </si>
  <si>
    <t>time_174</t>
  </si>
  <si>
    <t>time_175</t>
  </si>
  <si>
    <t>time_176</t>
  </si>
  <si>
    <t>time_177</t>
  </si>
  <si>
    <t>time_178</t>
  </si>
  <si>
    <t>time_179</t>
  </si>
  <si>
    <t>time_180</t>
  </si>
  <si>
    <t>time_181</t>
  </si>
  <si>
    <t>time_182</t>
  </si>
  <si>
    <t>time_183</t>
  </si>
  <si>
    <t>time_184</t>
  </si>
  <si>
    <t>time_185</t>
  </si>
  <si>
    <t>time_186</t>
  </si>
  <si>
    <t>time_187</t>
  </si>
  <si>
    <t>time_188</t>
  </si>
  <si>
    <t>time_189</t>
  </si>
  <si>
    <t>time_190</t>
  </si>
  <si>
    <t>time_191</t>
  </si>
  <si>
    <t>time_192</t>
  </si>
  <si>
    <t>time_193</t>
  </si>
  <si>
    <t>time_194</t>
  </si>
  <si>
    <t>time_195</t>
  </si>
  <si>
    <t>time_196</t>
  </si>
  <si>
    <t>time_197</t>
  </si>
  <si>
    <t>time_198</t>
  </si>
  <si>
    <t>time_199</t>
  </si>
  <si>
    <t>time_200</t>
  </si>
  <si>
    <t>time_201</t>
  </si>
  <si>
    <t>time_202</t>
  </si>
  <si>
    <t>time_203</t>
  </si>
  <si>
    <t>time_204</t>
  </si>
  <si>
    <t>time_205</t>
  </si>
  <si>
    <t>time_206</t>
  </si>
  <si>
    <t>time_207</t>
  </si>
  <si>
    <t>time_208</t>
  </si>
  <si>
    <t>time_209</t>
  </si>
  <si>
    <t>time_210</t>
  </si>
  <si>
    <t>time_211</t>
  </si>
  <si>
    <t>time_212</t>
  </si>
  <si>
    <t>time_213</t>
  </si>
  <si>
    <t>time_214</t>
  </si>
  <si>
    <t>time_215</t>
  </si>
  <si>
    <t>time_216</t>
  </si>
  <si>
    <t>time_217</t>
  </si>
  <si>
    <t>time_218</t>
  </si>
  <si>
    <t>time_219</t>
  </si>
  <si>
    <t>time_220</t>
  </si>
  <si>
    <t>time_221</t>
  </si>
  <si>
    <t>time_222</t>
  </si>
  <si>
    <t>time_223</t>
  </si>
  <si>
    <t>time_224</t>
  </si>
  <si>
    <t>time_225</t>
  </si>
  <si>
    <t>time_226</t>
  </si>
  <si>
    <t>time_227</t>
  </si>
  <si>
    <t>time_228</t>
  </si>
  <si>
    <t>time_229</t>
  </si>
  <si>
    <t>time_230</t>
  </si>
  <si>
    <t>time_231</t>
  </si>
  <si>
    <t>time_232</t>
  </si>
  <si>
    <t>time_233</t>
  </si>
  <si>
    <t>time_234</t>
  </si>
  <si>
    <t>time_235</t>
  </si>
  <si>
    <t>time_236</t>
  </si>
  <si>
    <t>time_237</t>
  </si>
  <si>
    <t>time_238</t>
  </si>
  <si>
    <t>time_239</t>
  </si>
  <si>
    <t>time_240</t>
  </si>
  <si>
    <t>time_241</t>
  </si>
  <si>
    <t>time_242</t>
  </si>
  <si>
    <t>time_243</t>
  </si>
  <si>
    <t>time_244</t>
  </si>
  <si>
    <t>time_245</t>
  </si>
  <si>
    <t>time_246</t>
  </si>
  <si>
    <t>time_247</t>
  </si>
  <si>
    <t>time_248</t>
  </si>
  <si>
    <t>time_249</t>
  </si>
  <si>
    <t>time_250</t>
  </si>
  <si>
    <t>time_251</t>
  </si>
  <si>
    <t>time_252</t>
  </si>
  <si>
    <t>time_253</t>
  </si>
  <si>
    <t>time_254</t>
  </si>
  <si>
    <t>time_255</t>
  </si>
  <si>
    <t>time_256</t>
  </si>
  <si>
    <t>time_257</t>
  </si>
  <si>
    <t>time_258</t>
  </si>
  <si>
    <t>time_259</t>
  </si>
  <si>
    <t>time_260</t>
  </si>
  <si>
    <t>time_261</t>
  </si>
  <si>
    <t>time_262</t>
  </si>
  <si>
    <t>time_263</t>
  </si>
  <si>
    <t>time_264</t>
  </si>
  <si>
    <t>time_265</t>
  </si>
  <si>
    <t>time_266</t>
  </si>
  <si>
    <t>time_267</t>
  </si>
  <si>
    <t>time_268</t>
  </si>
  <si>
    <t>time_269</t>
  </si>
  <si>
    <t>time_270</t>
  </si>
  <si>
    <t>time_271</t>
  </si>
  <si>
    <t>time_272</t>
  </si>
  <si>
    <t>time_273</t>
  </si>
  <si>
    <t>time_274</t>
  </si>
  <si>
    <t>time_275</t>
  </si>
  <si>
    <t>time_276</t>
  </si>
  <si>
    <t>time_277</t>
  </si>
  <si>
    <t>time_278</t>
  </si>
  <si>
    <t>time_279</t>
  </si>
  <si>
    <t>time_280</t>
  </si>
  <si>
    <t>time_281</t>
  </si>
  <si>
    <t>time_282</t>
  </si>
  <si>
    <t>time_283</t>
  </si>
  <si>
    <t>time_284</t>
  </si>
  <si>
    <t>time_285</t>
  </si>
  <si>
    <t>time_286</t>
  </si>
  <si>
    <t>time_287</t>
  </si>
  <si>
    <t>time_288</t>
  </si>
  <si>
    <t>time_289</t>
  </si>
  <si>
    <t>time_290</t>
  </si>
  <si>
    <t>time_291</t>
  </si>
  <si>
    <t>time_292</t>
  </si>
  <si>
    <t>time_293</t>
  </si>
  <si>
    <t>time_294</t>
  </si>
  <si>
    <t>time_295</t>
  </si>
  <si>
    <t>time_296</t>
  </si>
  <si>
    <t>time_297</t>
  </si>
  <si>
    <t>time_298</t>
  </si>
  <si>
    <t>time_299</t>
  </si>
  <si>
    <t>time_300</t>
  </si>
  <si>
    <t>time_301</t>
  </si>
  <si>
    <t>time_302</t>
  </si>
  <si>
    <t>time_303</t>
  </si>
  <si>
    <t>time_304</t>
  </si>
  <si>
    <t>time_305</t>
  </si>
  <si>
    <t>time_306</t>
  </si>
  <si>
    <t>time_307</t>
  </si>
  <si>
    <t>time_308</t>
  </si>
  <si>
    <t>time_309</t>
  </si>
  <si>
    <t>time_310</t>
  </si>
  <si>
    <t>time_311</t>
  </si>
  <si>
    <t>time_312</t>
  </si>
  <si>
    <t>time_313</t>
  </si>
  <si>
    <t>time_314</t>
  </si>
  <si>
    <t>time_315</t>
  </si>
  <si>
    <t>time_316</t>
  </si>
  <si>
    <t>time_317</t>
  </si>
  <si>
    <t>time_318</t>
  </si>
  <si>
    <t>time_319</t>
  </si>
  <si>
    <t>time_320</t>
  </si>
  <si>
    <t>time_321</t>
  </si>
  <si>
    <t>time_322</t>
  </si>
  <si>
    <t>time_323</t>
  </si>
  <si>
    <t>time_324</t>
  </si>
  <si>
    <t>time_325</t>
  </si>
  <si>
    <t>time_326</t>
  </si>
  <si>
    <t>time_327</t>
  </si>
  <si>
    <t>time_328</t>
  </si>
  <si>
    <t>time_329</t>
  </si>
  <si>
    <t>time_330</t>
  </si>
  <si>
    <t>time_331</t>
  </si>
  <si>
    <t>time_332</t>
  </si>
  <si>
    <t>time_333</t>
  </si>
  <si>
    <t>time_334</t>
  </si>
  <si>
    <t>time_335</t>
  </si>
  <si>
    <t>time_336</t>
  </si>
  <si>
    <t>time_337</t>
  </si>
  <si>
    <t>time_338</t>
  </si>
  <si>
    <t>time_339</t>
  </si>
  <si>
    <t>time_340</t>
  </si>
  <si>
    <t>time_341</t>
  </si>
  <si>
    <t>time_342</t>
  </si>
  <si>
    <t>time_343</t>
  </si>
  <si>
    <t>time_344</t>
  </si>
  <si>
    <t>time_345</t>
  </si>
  <si>
    <t>time_346</t>
  </si>
  <si>
    <t>time_347</t>
  </si>
  <si>
    <t>time_348</t>
  </si>
  <si>
    <t>time_349</t>
  </si>
  <si>
    <t>time_350</t>
  </si>
  <si>
    <t>time_351</t>
  </si>
  <si>
    <t>time_352</t>
  </si>
  <si>
    <t>time_353</t>
  </si>
  <si>
    <t>time_354</t>
  </si>
  <si>
    <t>time_355</t>
  </si>
  <si>
    <t>time_356</t>
  </si>
  <si>
    <t>time_357</t>
  </si>
  <si>
    <t>time_358</t>
  </si>
  <si>
    <t>time_359</t>
  </si>
  <si>
    <t>time_360</t>
  </si>
  <si>
    <t>time_361</t>
  </si>
  <si>
    <t>time_362</t>
  </si>
  <si>
    <t>time_363</t>
  </si>
  <si>
    <t>time_364</t>
  </si>
  <si>
    <t>time_365</t>
  </si>
  <si>
    <t>time_366</t>
  </si>
  <si>
    <t>time_367</t>
  </si>
  <si>
    <t>time_368</t>
  </si>
  <si>
    <t>time_369</t>
  </si>
  <si>
    <t>time_370</t>
  </si>
  <si>
    <t>time_371</t>
  </si>
  <si>
    <t>time_372</t>
  </si>
  <si>
    <t>time_373</t>
  </si>
  <si>
    <t>time_374</t>
  </si>
  <si>
    <t>time_375</t>
  </si>
  <si>
    <t>time_376</t>
  </si>
  <si>
    <t>time_377</t>
  </si>
  <si>
    <t>time_378</t>
  </si>
  <si>
    <t>time_379</t>
  </si>
  <si>
    <t>time_380</t>
  </si>
  <si>
    <t>time_381</t>
  </si>
  <si>
    <t>time_382</t>
  </si>
  <si>
    <t>time_383</t>
  </si>
  <si>
    <t>time_384</t>
  </si>
  <si>
    <t>time_385</t>
  </si>
  <si>
    <t>time_386</t>
  </si>
  <si>
    <t>time_387</t>
  </si>
  <si>
    <t>time_388</t>
  </si>
  <si>
    <t>time_389</t>
  </si>
  <si>
    <t>time_390</t>
  </si>
  <si>
    <t>time_391</t>
  </si>
  <si>
    <t>time_392</t>
  </si>
  <si>
    <t>time_393</t>
  </si>
  <si>
    <t>time_394</t>
  </si>
  <si>
    <t>time_395</t>
  </si>
  <si>
    <t>time_396</t>
  </si>
  <si>
    <t>time_397</t>
  </si>
  <si>
    <t>time_398</t>
  </si>
  <si>
    <t>time_399</t>
  </si>
  <si>
    <t>time_400</t>
  </si>
  <si>
    <t>time_401</t>
  </si>
  <si>
    <t>time_402</t>
  </si>
  <si>
    <t>time_403</t>
  </si>
  <si>
    <t>time_404</t>
  </si>
  <si>
    <t>time_405</t>
  </si>
  <si>
    <t>time_406</t>
  </si>
  <si>
    <t>time_407</t>
  </si>
  <si>
    <t>time_408</t>
  </si>
  <si>
    <t>time_409</t>
  </si>
  <si>
    <t>time_410</t>
  </si>
  <si>
    <t>time_411</t>
  </si>
  <si>
    <t>time_412</t>
  </si>
  <si>
    <t>time_413</t>
  </si>
  <si>
    <t>time_414</t>
  </si>
  <si>
    <t>time_415</t>
  </si>
  <si>
    <t>time_416</t>
  </si>
  <si>
    <t>time_417</t>
  </si>
  <si>
    <t>time_418</t>
  </si>
  <si>
    <t>time_419</t>
  </si>
  <si>
    <t>time_420</t>
  </si>
  <si>
    <t>time_421</t>
  </si>
  <si>
    <t>time_422</t>
  </si>
  <si>
    <t>time_423</t>
  </si>
  <si>
    <t>time_424</t>
  </si>
  <si>
    <t>time_425</t>
  </si>
  <si>
    <t>time_426</t>
  </si>
  <si>
    <t>time_427</t>
  </si>
  <si>
    <t>time_428</t>
  </si>
  <si>
    <t>time_429</t>
  </si>
  <si>
    <t>time_430</t>
  </si>
  <si>
    <t>time_431</t>
  </si>
  <si>
    <t>time_432</t>
  </si>
  <si>
    <t>time_433</t>
  </si>
  <si>
    <t>time_434</t>
  </si>
  <si>
    <t>time_435</t>
  </si>
  <si>
    <t>time_436</t>
  </si>
  <si>
    <t>time_437</t>
  </si>
  <si>
    <t>time_438</t>
  </si>
  <si>
    <t>time_439</t>
  </si>
  <si>
    <t>time_440</t>
  </si>
  <si>
    <t>time_441</t>
  </si>
  <si>
    <t>time_442</t>
  </si>
  <si>
    <t>time_443</t>
  </si>
  <si>
    <t>time_444</t>
  </si>
  <si>
    <t>time_445</t>
  </si>
  <si>
    <t>time_446</t>
  </si>
  <si>
    <t>time_447</t>
  </si>
  <si>
    <t>time_448</t>
  </si>
  <si>
    <t>time_449</t>
  </si>
  <si>
    <t>time_450</t>
  </si>
  <si>
    <t>time_451</t>
  </si>
  <si>
    <t>time_452</t>
  </si>
  <si>
    <t>time_453</t>
  </si>
  <si>
    <t>time_454</t>
  </si>
  <si>
    <t>time_455</t>
  </si>
  <si>
    <t>time_456</t>
  </si>
  <si>
    <t>time_457</t>
  </si>
  <si>
    <t>time_458</t>
  </si>
  <si>
    <t>time_459</t>
  </si>
  <si>
    <t>time_460</t>
  </si>
  <si>
    <t>time_461</t>
  </si>
  <si>
    <t>time_462</t>
  </si>
  <si>
    <t>time_463</t>
  </si>
  <si>
    <t>time_464</t>
  </si>
  <si>
    <t>time_465</t>
  </si>
  <si>
    <t>time_466</t>
  </si>
  <si>
    <t>time_467</t>
  </si>
  <si>
    <t>time_468</t>
  </si>
  <si>
    <t>time_469</t>
  </si>
  <si>
    <t>time_470</t>
  </si>
  <si>
    <t>time_471</t>
  </si>
  <si>
    <t>time_472</t>
  </si>
  <si>
    <t>time_473</t>
  </si>
  <si>
    <t>time_474</t>
  </si>
  <si>
    <t>time_475</t>
  </si>
  <si>
    <t>time_476</t>
  </si>
  <si>
    <t>time_477</t>
  </si>
  <si>
    <t>time_478</t>
  </si>
  <si>
    <t>time_479</t>
  </si>
  <si>
    <t>time_480</t>
  </si>
  <si>
    <t>time_481</t>
  </si>
  <si>
    <t>time_482</t>
  </si>
  <si>
    <t>time_483</t>
  </si>
  <si>
    <t>time_484</t>
  </si>
  <si>
    <t>time_485</t>
  </si>
  <si>
    <t>time_486</t>
  </si>
  <si>
    <t>time_487</t>
  </si>
  <si>
    <t>time_488</t>
  </si>
  <si>
    <t>time_489</t>
  </si>
  <si>
    <t>time_490</t>
  </si>
  <si>
    <t>time_491</t>
  </si>
  <si>
    <t>time_492</t>
  </si>
  <si>
    <t>time_493</t>
  </si>
  <si>
    <t>time_494</t>
  </si>
  <si>
    <t>time_495</t>
  </si>
  <si>
    <t>time_496</t>
  </si>
  <si>
    <t>time_497</t>
  </si>
  <si>
    <t>time_498</t>
  </si>
  <si>
    <t>time_499</t>
  </si>
  <si>
    <t>time_500</t>
  </si>
  <si>
    <t>time_501</t>
  </si>
  <si>
    <t>time_502</t>
  </si>
  <si>
    <t>time_503</t>
  </si>
  <si>
    <t>time_504</t>
  </si>
  <si>
    <t>time_505</t>
  </si>
  <si>
    <t>time_506</t>
  </si>
  <si>
    <t>time_507</t>
  </si>
  <si>
    <t>time_508</t>
  </si>
  <si>
    <t>time_509</t>
  </si>
  <si>
    <t>time_510</t>
  </si>
  <si>
    <t>time_511</t>
  </si>
  <si>
    <t>time_512</t>
  </si>
  <si>
    <t>time_513</t>
  </si>
  <si>
    <t>time_514</t>
  </si>
  <si>
    <t>time_515</t>
  </si>
  <si>
    <t>time_516</t>
  </si>
  <si>
    <t>time_517</t>
  </si>
  <si>
    <t>time_518</t>
  </si>
  <si>
    <t>time_519</t>
  </si>
  <si>
    <t>time_520</t>
  </si>
  <si>
    <t>time_521</t>
  </si>
  <si>
    <t>time_522</t>
  </si>
  <si>
    <t>time_523</t>
  </si>
  <si>
    <t>time_524</t>
  </si>
  <si>
    <t>time_525</t>
  </si>
  <si>
    <t>time_526</t>
  </si>
  <si>
    <t>time_527</t>
  </si>
  <si>
    <t>time_528</t>
  </si>
  <si>
    <t>time_529</t>
  </si>
  <si>
    <t>time_530</t>
  </si>
  <si>
    <t>time_531</t>
  </si>
  <si>
    <t>time_532</t>
  </si>
  <si>
    <t>time_533</t>
  </si>
  <si>
    <t>time_534</t>
  </si>
  <si>
    <t>time_535</t>
  </si>
  <si>
    <t>time_536</t>
  </si>
  <si>
    <t>time_537</t>
  </si>
  <si>
    <t>time_538</t>
  </si>
  <si>
    <t>time_539</t>
  </si>
  <si>
    <t>time_540</t>
  </si>
  <si>
    <t>time_541</t>
  </si>
  <si>
    <t>time_542</t>
  </si>
  <si>
    <t>time_543</t>
  </si>
  <si>
    <t>time_544</t>
  </si>
  <si>
    <t>time_545</t>
  </si>
  <si>
    <t>time_546</t>
  </si>
  <si>
    <t>time_547</t>
  </si>
  <si>
    <t>time_548</t>
  </si>
  <si>
    <t>time_549</t>
  </si>
  <si>
    <t>time_550</t>
  </si>
  <si>
    <t>time_551</t>
  </si>
  <si>
    <t>time_552</t>
  </si>
  <si>
    <t>time_553</t>
  </si>
  <si>
    <t>time_554</t>
  </si>
  <si>
    <t>time_555</t>
  </si>
  <si>
    <t>time_556</t>
  </si>
  <si>
    <t>time_557</t>
  </si>
  <si>
    <t>time_558</t>
  </si>
  <si>
    <t>time_559</t>
  </si>
  <si>
    <t>time_560</t>
  </si>
  <si>
    <t>time_561</t>
  </si>
  <si>
    <t>time_562</t>
  </si>
  <si>
    <t>time_563</t>
  </si>
  <si>
    <t>time_564</t>
  </si>
  <si>
    <t>time_565</t>
  </si>
  <si>
    <t>time_566</t>
  </si>
  <si>
    <t>time_567</t>
  </si>
  <si>
    <t>time_568</t>
  </si>
  <si>
    <t>time_569</t>
  </si>
  <si>
    <t>time_570</t>
  </si>
  <si>
    <t>time_571</t>
  </si>
  <si>
    <t>time_572</t>
  </si>
  <si>
    <t>time_573</t>
  </si>
  <si>
    <t>time_574</t>
  </si>
  <si>
    <t>time_575</t>
  </si>
  <si>
    <t>time_576</t>
  </si>
  <si>
    <t>time_577</t>
  </si>
  <si>
    <t>time_578</t>
  </si>
  <si>
    <t>time_579</t>
  </si>
  <si>
    <t>time_580</t>
  </si>
  <si>
    <t>time_581</t>
  </si>
  <si>
    <t>time_582</t>
  </si>
  <si>
    <t>time_583</t>
  </si>
  <si>
    <t>time_584</t>
  </si>
  <si>
    <t>time_585</t>
  </si>
  <si>
    <t>time_586</t>
  </si>
  <si>
    <t>time_587</t>
  </si>
  <si>
    <t>time_588</t>
  </si>
  <si>
    <t>time_589</t>
  </si>
  <si>
    <t>time_590</t>
  </si>
  <si>
    <t>time_591</t>
  </si>
  <si>
    <t>time_592</t>
  </si>
  <si>
    <t>time_593</t>
  </si>
  <si>
    <t>time_594</t>
  </si>
  <si>
    <t>time_595</t>
  </si>
  <si>
    <t>time_596</t>
  </si>
  <si>
    <t>time_597</t>
  </si>
  <si>
    <t>time_598</t>
  </si>
  <si>
    <t>time_599</t>
  </si>
  <si>
    <t>time_600</t>
  </si>
  <si>
    <t>time_601</t>
  </si>
  <si>
    <t>time_602</t>
  </si>
  <si>
    <t>time_603</t>
  </si>
  <si>
    <t>time_604</t>
  </si>
  <si>
    <t>time_605</t>
  </si>
  <si>
    <t>time_606</t>
  </si>
  <si>
    <t>time_607</t>
  </si>
  <si>
    <t>time_608</t>
  </si>
  <si>
    <t>time_609</t>
  </si>
  <si>
    <t>time_610</t>
  </si>
  <si>
    <t>time_611</t>
  </si>
  <si>
    <t>time_612</t>
  </si>
  <si>
    <t>time_613</t>
  </si>
  <si>
    <t>time_614</t>
  </si>
  <si>
    <t>time_615</t>
  </si>
  <si>
    <t>time_616</t>
  </si>
  <si>
    <t>time_617</t>
  </si>
  <si>
    <t>time_618</t>
  </si>
  <si>
    <t>time_619</t>
  </si>
  <si>
    <t>time_620</t>
  </si>
  <si>
    <t>time_621</t>
  </si>
  <si>
    <t>time_622</t>
  </si>
  <si>
    <t>time_623</t>
  </si>
  <si>
    <t>time_624</t>
  </si>
  <si>
    <t>time_625</t>
  </si>
  <si>
    <t>time_626</t>
  </si>
  <si>
    <t>time_627</t>
  </si>
  <si>
    <t>time_628</t>
  </si>
  <si>
    <t>time_629</t>
  </si>
  <si>
    <t>time_630</t>
  </si>
  <si>
    <t>time_631</t>
  </si>
  <si>
    <t>time_632</t>
  </si>
  <si>
    <t>time_633</t>
  </si>
  <si>
    <t>time_634</t>
  </si>
  <si>
    <t>time_635</t>
  </si>
  <si>
    <t>time_636</t>
  </si>
  <si>
    <t>time_637</t>
  </si>
  <si>
    <t>time_638</t>
  </si>
  <si>
    <t>time_639</t>
  </si>
  <si>
    <t>time_640</t>
  </si>
  <si>
    <t>time_641</t>
  </si>
  <si>
    <t>time_642</t>
  </si>
  <si>
    <t>time_643</t>
  </si>
  <si>
    <t>time_644</t>
  </si>
  <si>
    <t>time_645</t>
  </si>
  <si>
    <t>time_646</t>
  </si>
  <si>
    <t>time_647</t>
  </si>
  <si>
    <t>time_648</t>
  </si>
  <si>
    <t>time_649</t>
  </si>
  <si>
    <t>time_650</t>
  </si>
  <si>
    <t>time_651</t>
  </si>
  <si>
    <t>time_652</t>
  </si>
  <si>
    <t>time_653</t>
  </si>
  <si>
    <t>time_654</t>
  </si>
  <si>
    <t>time_655</t>
  </si>
  <si>
    <t>time_656</t>
  </si>
  <si>
    <t>time_657</t>
  </si>
  <si>
    <t>time_658</t>
  </si>
  <si>
    <t>time_659</t>
  </si>
  <si>
    <t>time_660</t>
  </si>
  <si>
    <t>time_661</t>
  </si>
  <si>
    <t>time_662</t>
  </si>
  <si>
    <t>time_663</t>
  </si>
  <si>
    <t>time_664</t>
  </si>
  <si>
    <t>time_665</t>
  </si>
  <si>
    <t>time_666</t>
  </si>
  <si>
    <t>time_667</t>
  </si>
  <si>
    <t>time_668</t>
  </si>
  <si>
    <t>time_669</t>
  </si>
  <si>
    <t>time_670</t>
  </si>
  <si>
    <t>time_671</t>
  </si>
  <si>
    <t>time_672</t>
  </si>
  <si>
    <t>time_673</t>
  </si>
  <si>
    <t>time_674</t>
  </si>
  <si>
    <t>time_675</t>
  </si>
  <si>
    <t>time_676</t>
  </si>
  <si>
    <t>time_677</t>
  </si>
  <si>
    <t>time_678</t>
  </si>
  <si>
    <t>time_679</t>
  </si>
  <si>
    <t>time_680</t>
  </si>
  <si>
    <t>time_681</t>
  </si>
  <si>
    <t>time_682</t>
  </si>
  <si>
    <t>time_683</t>
  </si>
  <si>
    <t>time_684</t>
  </si>
  <si>
    <t>time_685</t>
  </si>
  <si>
    <t>time_686</t>
  </si>
  <si>
    <t>time_687</t>
  </si>
  <si>
    <t>time_688</t>
  </si>
  <si>
    <t>time_689</t>
  </si>
  <si>
    <t>time_690</t>
  </si>
  <si>
    <t>time_691</t>
  </si>
  <si>
    <t>time_692</t>
  </si>
  <si>
    <t>time_693</t>
  </si>
  <si>
    <t>time_694</t>
  </si>
  <si>
    <t>time_695</t>
  </si>
  <si>
    <t>time_696</t>
  </si>
  <si>
    <t>time_697</t>
  </si>
  <si>
    <t>time_698</t>
  </si>
  <si>
    <t>time_699</t>
  </si>
  <si>
    <t>time_700</t>
  </si>
  <si>
    <t>time_701</t>
  </si>
  <si>
    <t>time_702</t>
  </si>
  <si>
    <t>time_703</t>
  </si>
  <si>
    <t>time_704</t>
  </si>
  <si>
    <t>time_705</t>
  </si>
  <si>
    <t>time_706</t>
  </si>
  <si>
    <t>time_707</t>
  </si>
  <si>
    <t>time_708</t>
  </si>
  <si>
    <t>time_709</t>
  </si>
  <si>
    <t>time_710</t>
  </si>
  <si>
    <t>time_711</t>
  </si>
  <si>
    <t>time_712</t>
  </si>
  <si>
    <t>time_713</t>
  </si>
  <si>
    <t>time_714</t>
  </si>
  <si>
    <t>time_715</t>
  </si>
  <si>
    <t>time_716</t>
  </si>
  <si>
    <t>time_717</t>
  </si>
  <si>
    <t>time_718</t>
  </si>
  <si>
    <t>time_719</t>
  </si>
  <si>
    <t>time_720</t>
  </si>
  <si>
    <t>time_721</t>
  </si>
  <si>
    <t>time_722</t>
  </si>
  <si>
    <t>time_723</t>
  </si>
  <si>
    <t>time_724</t>
  </si>
  <si>
    <t>time_725</t>
  </si>
  <si>
    <t>time_726</t>
  </si>
  <si>
    <t>time_727</t>
  </si>
  <si>
    <t>time_728</t>
  </si>
  <si>
    <t>time_729</t>
  </si>
  <si>
    <t>time_730</t>
  </si>
  <si>
    <t>time_731</t>
  </si>
  <si>
    <t>time_732</t>
  </si>
  <si>
    <t>time_733</t>
  </si>
  <si>
    <t>time_734</t>
  </si>
  <si>
    <t>time_735</t>
  </si>
  <si>
    <t>time_736</t>
  </si>
  <si>
    <t>time_737</t>
  </si>
  <si>
    <t>time_738</t>
  </si>
  <si>
    <t>time_739</t>
  </si>
  <si>
    <t>time_740</t>
  </si>
  <si>
    <t>time_741</t>
  </si>
  <si>
    <t>time_742</t>
  </si>
  <si>
    <t>time_743</t>
  </si>
  <si>
    <t>time_744</t>
  </si>
  <si>
    <t>time_745</t>
  </si>
  <si>
    <t>time_746</t>
  </si>
  <si>
    <t>time_747</t>
  </si>
  <si>
    <t>time_748</t>
  </si>
  <si>
    <t>time_749</t>
  </si>
  <si>
    <t>time_750</t>
  </si>
  <si>
    <t>mean_137</t>
  </si>
  <si>
    <t>mean_138</t>
  </si>
  <si>
    <t>mean_139</t>
  </si>
  <si>
    <t>mean_140</t>
  </si>
  <si>
    <t>mean_141</t>
  </si>
  <si>
    <t>mean_142</t>
  </si>
  <si>
    <t>mean_143</t>
  </si>
  <si>
    <t>mean_144</t>
  </si>
  <si>
    <t>mean_145</t>
  </si>
  <si>
    <t>mean_146</t>
  </si>
  <si>
    <t>mean_147</t>
  </si>
  <si>
    <t>mean_148</t>
  </si>
  <si>
    <t>mean_149</t>
  </si>
  <si>
    <t>mean_150</t>
  </si>
  <si>
    <t>mean_151</t>
  </si>
  <si>
    <t>mean_152</t>
  </si>
  <si>
    <t>mean_153</t>
  </si>
  <si>
    <t>mean_154</t>
  </si>
  <si>
    <t>mean_155</t>
  </si>
  <si>
    <t>mean_156</t>
  </si>
  <si>
    <t>mean_157</t>
  </si>
  <si>
    <t>mean_158</t>
  </si>
  <si>
    <t>mean_159</t>
  </si>
  <si>
    <t>mean_160</t>
  </si>
  <si>
    <t>mean_161</t>
  </si>
  <si>
    <t>mean_162</t>
  </si>
  <si>
    <t>mean_163</t>
  </si>
  <si>
    <t>mean_164</t>
  </si>
  <si>
    <t>mean_165</t>
  </si>
  <si>
    <t>mean_166</t>
  </si>
  <si>
    <t>mean_167</t>
  </si>
  <si>
    <t>mean_168</t>
  </si>
  <si>
    <t>mean_169</t>
  </si>
  <si>
    <t>mean_170</t>
  </si>
  <si>
    <t>mean_171</t>
  </si>
  <si>
    <t>mean_172</t>
  </si>
  <si>
    <t>mean_173</t>
  </si>
  <si>
    <t>mean_174</t>
  </si>
  <si>
    <t>mean_175</t>
  </si>
  <si>
    <t>mean_176</t>
  </si>
  <si>
    <t>mean_177</t>
  </si>
  <si>
    <t>mean_178</t>
  </si>
  <si>
    <t>mean_179</t>
  </si>
  <si>
    <t>mean_180</t>
  </si>
  <si>
    <t>mean_181</t>
  </si>
  <si>
    <t>mean_182</t>
  </si>
  <si>
    <t>mean_183</t>
  </si>
  <si>
    <t>mean_184</t>
  </si>
  <si>
    <t>mean_185</t>
  </si>
  <si>
    <t>mean_186</t>
  </si>
  <si>
    <t>mean_187</t>
  </si>
  <si>
    <t>mean_188</t>
  </si>
  <si>
    <t>mean_189</t>
  </si>
  <si>
    <t>mean_190</t>
  </si>
  <si>
    <t>mean_191</t>
  </si>
  <si>
    <t>mean_192</t>
  </si>
  <si>
    <t>mean_193</t>
  </si>
  <si>
    <t>mean_194</t>
  </si>
  <si>
    <t>mean_195</t>
  </si>
  <si>
    <t>mean_196</t>
  </si>
  <si>
    <t>mean_197</t>
  </si>
  <si>
    <t>mean_198</t>
  </si>
  <si>
    <t>mean_199</t>
  </si>
  <si>
    <t>mean_200</t>
  </si>
  <si>
    <t>mean_201</t>
  </si>
  <si>
    <t>mean_202</t>
  </si>
  <si>
    <t>mean_203</t>
  </si>
  <si>
    <t>mean_204</t>
  </si>
  <si>
    <t>mean_205</t>
  </si>
  <si>
    <t>mean_206</t>
  </si>
  <si>
    <t>mean_207</t>
  </si>
  <si>
    <t>mean_208</t>
  </si>
  <si>
    <t>mean_209</t>
  </si>
  <si>
    <t>mean_210</t>
  </si>
  <si>
    <t>mean_211</t>
  </si>
  <si>
    <t>mean_212</t>
  </si>
  <si>
    <t>mean_213</t>
  </si>
  <si>
    <t>mean_214</t>
  </si>
  <si>
    <t>mean_215</t>
  </si>
  <si>
    <t>mean_216</t>
  </si>
  <si>
    <t>mean_217</t>
  </si>
  <si>
    <t>mean_218</t>
  </si>
  <si>
    <t>mean_219</t>
  </si>
  <si>
    <t>mean_220</t>
  </si>
  <si>
    <t>mean_221</t>
  </si>
  <si>
    <t>mean_222</t>
  </si>
  <si>
    <t>mean_223</t>
  </si>
  <si>
    <t>mean_224</t>
  </si>
  <si>
    <t>mean_225</t>
  </si>
  <si>
    <t>mean_226</t>
  </si>
  <si>
    <t>mean_227</t>
  </si>
  <si>
    <t>mean_228</t>
  </si>
  <si>
    <t>mean_229</t>
  </si>
  <si>
    <t>mean_230</t>
  </si>
  <si>
    <t>mean_231</t>
  </si>
  <si>
    <t>mean_232</t>
  </si>
  <si>
    <t>mean_233</t>
  </si>
  <si>
    <t>mean_234</t>
  </si>
  <si>
    <t>mean_235</t>
  </si>
  <si>
    <t>mean_236</t>
  </si>
  <si>
    <t>mean_237</t>
  </si>
  <si>
    <t>mean_238</t>
  </si>
  <si>
    <t>mean_239</t>
  </si>
  <si>
    <t>mean_240</t>
  </si>
  <si>
    <t>mean_241</t>
  </si>
  <si>
    <t>mean_242</t>
  </si>
  <si>
    <t>mean_243</t>
  </si>
  <si>
    <t>mean_244</t>
  </si>
  <si>
    <t>mean_245</t>
  </si>
  <si>
    <t>mean_246</t>
  </si>
  <si>
    <t>mean_247</t>
  </si>
  <si>
    <t>mean_248</t>
  </si>
  <si>
    <t>mean_249</t>
  </si>
  <si>
    <t>mean_250</t>
  </si>
  <si>
    <t>mean_251</t>
  </si>
  <si>
    <t>mean_252</t>
  </si>
  <si>
    <t>mean_253</t>
  </si>
  <si>
    <t>mean_254</t>
  </si>
  <si>
    <t>mean_255</t>
  </si>
  <si>
    <t>mean_256</t>
  </si>
  <si>
    <t>mean_257</t>
  </si>
  <si>
    <t>mean_258</t>
  </si>
  <si>
    <t>mean_259</t>
  </si>
  <si>
    <t>mean_260</t>
  </si>
  <si>
    <t>mean_261</t>
  </si>
  <si>
    <t>mean_262</t>
  </si>
  <si>
    <t>mean_263</t>
  </si>
  <si>
    <t>mean_264</t>
  </si>
  <si>
    <t>mean_265</t>
  </si>
  <si>
    <t>mean_266</t>
  </si>
  <si>
    <t>mean_267</t>
  </si>
  <si>
    <t>mean_268</t>
  </si>
  <si>
    <t>mean_269</t>
  </si>
  <si>
    <t>mean_270</t>
  </si>
  <si>
    <t>mean_271</t>
  </si>
  <si>
    <t>mean_272</t>
  </si>
  <si>
    <t>mean_273</t>
  </si>
  <si>
    <t>mean_274</t>
  </si>
  <si>
    <t>mean_275</t>
  </si>
  <si>
    <t>mean_276</t>
  </si>
  <si>
    <t>mean_277</t>
  </si>
  <si>
    <t>mean_278</t>
  </si>
  <si>
    <t>mean_279</t>
  </si>
  <si>
    <t>mean_280</t>
  </si>
  <si>
    <t>mean_281</t>
  </si>
  <si>
    <t>mean_282</t>
  </si>
  <si>
    <t>mean_283</t>
  </si>
  <si>
    <t>mean_284</t>
  </si>
  <si>
    <t>mean_285</t>
  </si>
  <si>
    <t>mean_286</t>
  </si>
  <si>
    <t>mean_287</t>
  </si>
  <si>
    <t>mean_288</t>
  </si>
  <si>
    <t>mean_289</t>
  </si>
  <si>
    <t>mean_290</t>
  </si>
  <si>
    <t>mean_291</t>
  </si>
  <si>
    <t>mean_292</t>
  </si>
  <si>
    <t>mean_293</t>
  </si>
  <si>
    <t>mean_294</t>
  </si>
  <si>
    <t>mean_295</t>
  </si>
  <si>
    <t>mean_296</t>
  </si>
  <si>
    <t>mean_297</t>
  </si>
  <si>
    <t>mean_298</t>
  </si>
  <si>
    <t>mean_299</t>
  </si>
  <si>
    <t>mean_300</t>
  </si>
  <si>
    <t>mean_301</t>
  </si>
  <si>
    <t>mean_302</t>
  </si>
  <si>
    <t>mean_303</t>
  </si>
  <si>
    <t>mean_304</t>
  </si>
  <si>
    <t>mean_305</t>
  </si>
  <si>
    <t>mean_306</t>
  </si>
  <si>
    <t>mean_307</t>
  </si>
  <si>
    <t>mean_308</t>
  </si>
  <si>
    <t>mean_309</t>
  </si>
  <si>
    <t>mean_310</t>
  </si>
  <si>
    <t>mean_311</t>
  </si>
  <si>
    <t>mean_312</t>
  </si>
  <si>
    <t>mean_313</t>
  </si>
  <si>
    <t>mean_314</t>
  </si>
  <si>
    <t>mean_315</t>
  </si>
  <si>
    <t>mean_316</t>
  </si>
  <si>
    <t>mean_317</t>
  </si>
  <si>
    <t>mean_318</t>
  </si>
  <si>
    <t>mean_319</t>
  </si>
  <si>
    <t>mean_320</t>
  </si>
  <si>
    <t>mean_321</t>
  </si>
  <si>
    <t>mean_322</t>
  </si>
  <si>
    <t>mean_323</t>
  </si>
  <si>
    <t>mean_324</t>
  </si>
  <si>
    <t>mean_325</t>
  </si>
  <si>
    <t>mean_326</t>
  </si>
  <si>
    <t>mean_327</t>
  </si>
  <si>
    <t>mean_328</t>
  </si>
  <si>
    <t>mean_329</t>
  </si>
  <si>
    <t>mean_330</t>
  </si>
  <si>
    <t>mean_331</t>
  </si>
  <si>
    <t>mean_332</t>
  </si>
  <si>
    <t>mean_333</t>
  </si>
  <si>
    <t>mean_334</t>
  </si>
  <si>
    <t>mean_335</t>
  </si>
  <si>
    <t>mean_336</t>
  </si>
  <si>
    <t>mean_337</t>
  </si>
  <si>
    <t>mean_338</t>
  </si>
  <si>
    <t>mean_339</t>
  </si>
  <si>
    <t>mean_340</t>
  </si>
  <si>
    <t>mean_341</t>
  </si>
  <si>
    <t>mean_342</t>
  </si>
  <si>
    <t>mean_343</t>
  </si>
  <si>
    <t>mean_344</t>
  </si>
  <si>
    <t>mean_345</t>
  </si>
  <si>
    <t>mean_346</t>
  </si>
  <si>
    <t>mean_347</t>
  </si>
  <si>
    <t>mean_348</t>
  </si>
  <si>
    <t>mean_349</t>
  </si>
  <si>
    <t>mean_350</t>
  </si>
  <si>
    <t>mean_351</t>
  </si>
  <si>
    <t>mean_352</t>
  </si>
  <si>
    <t>mean_353</t>
  </si>
  <si>
    <t>mean_354</t>
  </si>
  <si>
    <t>mean_355</t>
  </si>
  <si>
    <t>mean_356</t>
  </si>
  <si>
    <t>mean_357</t>
  </si>
  <si>
    <t>mean_358</t>
  </si>
  <si>
    <t>mean_359</t>
  </si>
  <si>
    <t>mean_360</t>
  </si>
  <si>
    <t>mean_361</t>
  </si>
  <si>
    <t>mean_362</t>
  </si>
  <si>
    <t>mean_363</t>
  </si>
  <si>
    <t>mean_364</t>
  </si>
  <si>
    <t>mean_365</t>
  </si>
  <si>
    <t>mean_366</t>
  </si>
  <si>
    <t>mean_367</t>
  </si>
  <si>
    <t>mean_368</t>
  </si>
  <si>
    <t>mean_369</t>
  </si>
  <si>
    <t>mean_370</t>
  </si>
  <si>
    <t>mean_371</t>
  </si>
  <si>
    <t>mean_372</t>
  </si>
  <si>
    <t>mean_373</t>
  </si>
  <si>
    <t>mean_374</t>
  </si>
  <si>
    <t>mean_375</t>
  </si>
  <si>
    <t>mean_376</t>
  </si>
  <si>
    <t>mean_377</t>
  </si>
  <si>
    <t>mean_378</t>
  </si>
  <si>
    <t>mean_379</t>
  </si>
  <si>
    <t>mean_380</t>
  </si>
  <si>
    <t>mean_381</t>
  </si>
  <si>
    <t>mean_382</t>
  </si>
  <si>
    <t>mean_383</t>
  </si>
  <si>
    <t>mean_384</t>
  </si>
  <si>
    <t>mean_385</t>
  </si>
  <si>
    <t>mean_386</t>
  </si>
  <si>
    <t>mean_387</t>
  </si>
  <si>
    <t>mean_388</t>
  </si>
  <si>
    <t>mean_389</t>
  </si>
  <si>
    <t>mean_390</t>
  </si>
  <si>
    <t>mean_391</t>
  </si>
  <si>
    <t>mean_392</t>
  </si>
  <si>
    <t>mean_393</t>
  </si>
  <si>
    <t>mean_394</t>
  </si>
  <si>
    <t>mean_395</t>
  </si>
  <si>
    <t>mean_396</t>
  </si>
  <si>
    <t>mean_397</t>
  </si>
  <si>
    <t>mean_398</t>
  </si>
  <si>
    <t>mean_399</t>
  </si>
  <si>
    <t>mean_400</t>
  </si>
  <si>
    <t>mean_401</t>
  </si>
  <si>
    <t>mean_402</t>
  </si>
  <si>
    <t>mean_403</t>
  </si>
  <si>
    <t>mean_404</t>
  </si>
  <si>
    <t>mean_405</t>
  </si>
  <si>
    <t>mean_406</t>
  </si>
  <si>
    <t>mean_407</t>
  </si>
  <si>
    <t>mean_408</t>
  </si>
  <si>
    <t>mean_409</t>
  </si>
  <si>
    <t>mean_410</t>
  </si>
  <si>
    <t>mean_411</t>
  </si>
  <si>
    <t>mean_412</t>
  </si>
  <si>
    <t>mean_413</t>
  </si>
  <si>
    <t>mean_414</t>
  </si>
  <si>
    <t>mean_415</t>
  </si>
  <si>
    <t>mean_416</t>
  </si>
  <si>
    <t>mean_417</t>
  </si>
  <si>
    <t>mean_418</t>
  </si>
  <si>
    <t>mean_419</t>
  </si>
  <si>
    <t>mean_420</t>
  </si>
  <si>
    <t>mean_421</t>
  </si>
  <si>
    <t>mean_422</t>
  </si>
  <si>
    <t>mean_423</t>
  </si>
  <si>
    <t>mean_424</t>
  </si>
  <si>
    <t>mean_425</t>
  </si>
  <si>
    <t>mean_426</t>
  </si>
  <si>
    <t>mean_427</t>
  </si>
  <si>
    <t>mean_428</t>
  </si>
  <si>
    <t>mean_429</t>
  </si>
  <si>
    <t>mean_430</t>
  </si>
  <si>
    <t>mean_431</t>
  </si>
  <si>
    <t>mean_432</t>
  </si>
  <si>
    <t>mean_433</t>
  </si>
  <si>
    <t>mean_434</t>
  </si>
  <si>
    <t>mean_435</t>
  </si>
  <si>
    <t>mean_436</t>
  </si>
  <si>
    <t>mean_437</t>
  </si>
  <si>
    <t>mean_438</t>
  </si>
  <si>
    <t>mean_439</t>
  </si>
  <si>
    <t>mean_440</t>
  </si>
  <si>
    <t>mean_441</t>
  </si>
  <si>
    <t>mean_442</t>
  </si>
  <si>
    <t>mean_443</t>
  </si>
  <si>
    <t>mean_444</t>
  </si>
  <si>
    <t>mean_445</t>
  </si>
  <si>
    <t>mean_446</t>
  </si>
  <si>
    <t>mean_447</t>
  </si>
  <si>
    <t>mean_448</t>
  </si>
  <si>
    <t>mean_449</t>
  </si>
  <si>
    <t>mean_450</t>
  </si>
  <si>
    <t>mean_451</t>
  </si>
  <si>
    <t>mean_452</t>
  </si>
  <si>
    <t>mean_453</t>
  </si>
  <si>
    <t>mean_454</t>
  </si>
  <si>
    <t>mean_455</t>
  </si>
  <si>
    <t>mean_456</t>
  </si>
  <si>
    <t>mean_457</t>
  </si>
  <si>
    <t>mean_458</t>
  </si>
  <si>
    <t>mean_459</t>
  </si>
  <si>
    <t>mean_460</t>
  </si>
  <si>
    <t>mean_461</t>
  </si>
  <si>
    <t>mean_462</t>
  </si>
  <si>
    <t>mean_463</t>
  </si>
  <si>
    <t>mean_464</t>
  </si>
  <si>
    <t>mean_465</t>
  </si>
  <si>
    <t>mean_466</t>
  </si>
  <si>
    <t>mean_467</t>
  </si>
  <si>
    <t>mean_468</t>
  </si>
  <si>
    <t>mean_469</t>
  </si>
  <si>
    <t>mean_470</t>
  </si>
  <si>
    <t>mean_471</t>
  </si>
  <si>
    <t>mean_472</t>
  </si>
  <si>
    <t>mean_473</t>
  </si>
  <si>
    <t>mean_474</t>
  </si>
  <si>
    <t>mean_475</t>
  </si>
  <si>
    <t>mean_476</t>
  </si>
  <si>
    <t>mean_477</t>
  </si>
  <si>
    <t>mean_478</t>
  </si>
  <si>
    <t>mean_479</t>
  </si>
  <si>
    <t>mean_480</t>
  </si>
  <si>
    <t>mean_481</t>
  </si>
  <si>
    <t>mean_482</t>
  </si>
  <si>
    <t>mean_483</t>
  </si>
  <si>
    <t>mean_484</t>
  </si>
  <si>
    <t>mean_485</t>
  </si>
  <si>
    <t>mean_486</t>
  </si>
  <si>
    <t>mean_487</t>
  </si>
  <si>
    <t>mean_488</t>
  </si>
  <si>
    <t>mean_489</t>
  </si>
  <si>
    <t>mean_490</t>
  </si>
  <si>
    <t>mean_491</t>
  </si>
  <si>
    <t>mean_492</t>
  </si>
  <si>
    <t>mean_493</t>
  </si>
  <si>
    <t>mean_494</t>
  </si>
  <si>
    <t>mean_495</t>
  </si>
  <si>
    <t>mean_496</t>
  </si>
  <si>
    <t>mean_497</t>
  </si>
  <si>
    <t>mean_498</t>
  </si>
  <si>
    <t>mean_499</t>
  </si>
  <si>
    <t>mean_500</t>
  </si>
  <si>
    <t>mean_501</t>
  </si>
  <si>
    <t>mean_502</t>
  </si>
  <si>
    <t>mean_503</t>
  </si>
  <si>
    <t>mean_504</t>
  </si>
  <si>
    <t>mean_505</t>
  </si>
  <si>
    <t>mean_506</t>
  </si>
  <si>
    <t>mean_507</t>
  </si>
  <si>
    <t>mean_508</t>
  </si>
  <si>
    <t>mean_509</t>
  </si>
  <si>
    <t>mean_510</t>
  </si>
  <si>
    <t>mean_511</t>
  </si>
  <si>
    <t>mean_512</t>
  </si>
  <si>
    <t>mean_513</t>
  </si>
  <si>
    <t>mean_514</t>
  </si>
  <si>
    <t>mean_515</t>
  </si>
  <si>
    <t>mean_516</t>
  </si>
  <si>
    <t>mean_517</t>
  </si>
  <si>
    <t>mean_518</t>
  </si>
  <si>
    <t>mean_519</t>
  </si>
  <si>
    <t>mean_520</t>
  </si>
  <si>
    <t>mean_521</t>
  </si>
  <si>
    <t>mean_522</t>
  </si>
  <si>
    <t>mean_523</t>
  </si>
  <si>
    <t>mean_524</t>
  </si>
  <si>
    <t>mean_525</t>
  </si>
  <si>
    <t>mean_526</t>
  </si>
  <si>
    <t>mean_527</t>
  </si>
  <si>
    <t>mean_528</t>
  </si>
  <si>
    <t>mean_529</t>
  </si>
  <si>
    <t>mean_530</t>
  </si>
  <si>
    <t>mean_531</t>
  </si>
  <si>
    <t>mean_532</t>
  </si>
  <si>
    <t>mean_533</t>
  </si>
  <si>
    <t>mean_534</t>
  </si>
  <si>
    <t>mean_535</t>
  </si>
  <si>
    <t>mean_536</t>
  </si>
  <si>
    <t>mean_537</t>
  </si>
  <si>
    <t>mean_538</t>
  </si>
  <si>
    <t>mean_539</t>
  </si>
  <si>
    <t>mean_540</t>
  </si>
  <si>
    <t>mean_541</t>
  </si>
  <si>
    <t>mean_542</t>
  </si>
  <si>
    <t>mean_543</t>
  </si>
  <si>
    <t>mean_544</t>
  </si>
  <si>
    <t>mean_545</t>
  </si>
  <si>
    <t>mean_546</t>
  </si>
  <si>
    <t>mean_547</t>
  </si>
  <si>
    <t>mean_548</t>
  </si>
  <si>
    <t>mean_549</t>
  </si>
  <si>
    <t>mean_550</t>
  </si>
  <si>
    <t>mean_551</t>
  </si>
  <si>
    <t>mean_552</t>
  </si>
  <si>
    <t>mean_553</t>
  </si>
  <si>
    <t>mean_554</t>
  </si>
  <si>
    <t>mean_555</t>
  </si>
  <si>
    <t>mean_556</t>
  </si>
  <si>
    <t>mean_557</t>
  </si>
  <si>
    <t>mean_558</t>
  </si>
  <si>
    <t>mean_559</t>
  </si>
  <si>
    <t>mean_560</t>
  </si>
  <si>
    <t>mean_561</t>
  </si>
  <si>
    <t>mean_562</t>
  </si>
  <si>
    <t>mean_563</t>
  </si>
  <si>
    <t>mean_564</t>
  </si>
  <si>
    <t>mean_565</t>
  </si>
  <si>
    <t>mean_566</t>
  </si>
  <si>
    <t>mean_567</t>
  </si>
  <si>
    <t>mean_568</t>
  </si>
  <si>
    <t>mean_569</t>
  </si>
  <si>
    <t>mean_570</t>
  </si>
  <si>
    <t>mean_571</t>
  </si>
  <si>
    <t>mean_572</t>
  </si>
  <si>
    <t>mean_573</t>
  </si>
  <si>
    <t>mean_574</t>
  </si>
  <si>
    <t>mean_575</t>
  </si>
  <si>
    <t>mean_576</t>
  </si>
  <si>
    <t>mean_577</t>
  </si>
  <si>
    <t>mean_578</t>
  </si>
  <si>
    <t>mean_579</t>
  </si>
  <si>
    <t>mean_580</t>
  </si>
  <si>
    <t>mean_581</t>
  </si>
  <si>
    <t>mean_582</t>
  </si>
  <si>
    <t>mean_583</t>
  </si>
  <si>
    <t>mean_584</t>
  </si>
  <si>
    <t>mean_585</t>
  </si>
  <si>
    <t>mean_586</t>
  </si>
  <si>
    <t>mean_587</t>
  </si>
  <si>
    <t>mean_588</t>
  </si>
  <si>
    <t>mean_589</t>
  </si>
  <si>
    <t>mean_590</t>
  </si>
  <si>
    <t>mean_591</t>
  </si>
  <si>
    <t>mean_592</t>
  </si>
  <si>
    <t>mean_593</t>
  </si>
  <si>
    <t>mean_594</t>
  </si>
  <si>
    <t>mean_595</t>
  </si>
  <si>
    <t>mean_596</t>
  </si>
  <si>
    <t>mean_597</t>
  </si>
  <si>
    <t>mean_598</t>
  </si>
  <si>
    <t>mean_599</t>
  </si>
  <si>
    <t>mean_600</t>
  </si>
  <si>
    <t>mean_601</t>
  </si>
  <si>
    <t>mean_602</t>
  </si>
  <si>
    <t>mean_603</t>
  </si>
  <si>
    <t>mean_604</t>
  </si>
  <si>
    <t>mean_605</t>
  </si>
  <si>
    <t>mean_606</t>
  </si>
  <si>
    <t>mean_607</t>
  </si>
  <si>
    <t>mean_608</t>
  </si>
  <si>
    <t>mean_609</t>
  </si>
  <si>
    <t>mean_610</t>
  </si>
  <si>
    <t>mean_611</t>
  </si>
  <si>
    <t>mean_612</t>
  </si>
  <si>
    <t>mean_613</t>
  </si>
  <si>
    <t>mean_614</t>
  </si>
  <si>
    <t>mean_615</t>
  </si>
  <si>
    <t>mean_616</t>
  </si>
  <si>
    <t>mean_617</t>
  </si>
  <si>
    <t>mean_618</t>
  </si>
  <si>
    <t>mean_619</t>
  </si>
  <si>
    <t>mean_620</t>
  </si>
  <si>
    <t>mean_621</t>
  </si>
  <si>
    <t>mean_622</t>
  </si>
  <si>
    <t>mean_623</t>
  </si>
  <si>
    <t>mean_624</t>
  </si>
  <si>
    <t>mean_625</t>
  </si>
  <si>
    <t>mean_626</t>
  </si>
  <si>
    <t>mean_627</t>
  </si>
  <si>
    <t>mean_628</t>
  </si>
  <si>
    <t>mean_629</t>
  </si>
  <si>
    <t>mean_630</t>
  </si>
  <si>
    <t>mean_631</t>
  </si>
  <si>
    <t>mean_632</t>
  </si>
  <si>
    <t>mean_633</t>
  </si>
  <si>
    <t>mean_634</t>
  </si>
  <si>
    <t>mean_635</t>
  </si>
  <si>
    <t>mean_636</t>
  </si>
  <si>
    <t>mean_637</t>
  </si>
  <si>
    <t>mean_638</t>
  </si>
  <si>
    <t>mean_639</t>
  </si>
  <si>
    <t>mean_640</t>
  </si>
  <si>
    <t>mean_641</t>
  </si>
  <si>
    <t>mean_642</t>
  </si>
  <si>
    <t>mean_643</t>
  </si>
  <si>
    <t>mean_644</t>
  </si>
  <si>
    <t>mean_645</t>
  </si>
  <si>
    <t>mean_646</t>
  </si>
  <si>
    <t>mean_647</t>
  </si>
  <si>
    <t>mean_648</t>
  </si>
  <si>
    <t>mean_649</t>
  </si>
  <si>
    <t>mean_650</t>
  </si>
  <si>
    <t>mean_651</t>
  </si>
  <si>
    <t>mean_652</t>
  </si>
  <si>
    <t>mean_653</t>
  </si>
  <si>
    <t>mean_654</t>
  </si>
  <si>
    <t>mean_655</t>
  </si>
  <si>
    <t>mean_656</t>
  </si>
  <si>
    <t>mean_657</t>
  </si>
  <si>
    <t>mean_658</t>
  </si>
  <si>
    <t>mean_659</t>
  </si>
  <si>
    <t>mean_660</t>
  </si>
  <si>
    <t>mean_661</t>
  </si>
  <si>
    <t>mean_662</t>
  </si>
  <si>
    <t>mean_663</t>
  </si>
  <si>
    <t>mean_664</t>
  </si>
  <si>
    <t>mean_665</t>
  </si>
  <si>
    <t>mean_666</t>
  </si>
  <si>
    <t>mean_667</t>
  </si>
  <si>
    <t>mean_668</t>
  </si>
  <si>
    <t>mean_669</t>
  </si>
  <si>
    <t>mean_670</t>
  </si>
  <si>
    <t>mean_671</t>
  </si>
  <si>
    <t>mean_672</t>
  </si>
  <si>
    <t>mean_673</t>
  </si>
  <si>
    <t>mean_674</t>
  </si>
  <si>
    <t>mean_675</t>
  </si>
  <si>
    <t>mean_676</t>
  </si>
  <si>
    <t>mean_677</t>
  </si>
  <si>
    <t>mean_678</t>
  </si>
  <si>
    <t>mean_679</t>
  </si>
  <si>
    <t>mean_680</t>
  </si>
  <si>
    <t>mean_681</t>
  </si>
  <si>
    <t>mean_682</t>
  </si>
  <si>
    <t>mean_683</t>
  </si>
  <si>
    <t>mean_684</t>
  </si>
  <si>
    <t>mean_685</t>
  </si>
  <si>
    <t>mean_686</t>
  </si>
  <si>
    <t>mean_687</t>
  </si>
  <si>
    <t>mean_688</t>
  </si>
  <si>
    <t>mean_689</t>
  </si>
  <si>
    <t>mean_690</t>
  </si>
  <si>
    <t>mean_691</t>
  </si>
  <si>
    <t>mean_692</t>
  </si>
  <si>
    <t>mean_693</t>
  </si>
  <si>
    <t>mean_694</t>
  </si>
  <si>
    <t>mean_695</t>
  </si>
  <si>
    <t>mean_696</t>
  </si>
  <si>
    <t>mean_697</t>
  </si>
  <si>
    <t>mean_698</t>
  </si>
  <si>
    <t>mean_699</t>
  </si>
  <si>
    <t>mean_700</t>
  </si>
  <si>
    <t>mean_701</t>
  </si>
  <si>
    <t>mean_702</t>
  </si>
  <si>
    <t>mean_703</t>
  </si>
  <si>
    <t>mean_704</t>
  </si>
  <si>
    <t>mean_705</t>
  </si>
  <si>
    <t>mean_706</t>
  </si>
  <si>
    <t>mean_707</t>
  </si>
  <si>
    <t>mean_708</t>
  </si>
  <si>
    <t>mean_709</t>
  </si>
  <si>
    <t>mean_710</t>
  </si>
  <si>
    <t>mean_711</t>
  </si>
  <si>
    <t>mean_712</t>
  </si>
  <si>
    <t>mean_713</t>
  </si>
  <si>
    <t>mean_714</t>
  </si>
  <si>
    <t>mean_715</t>
  </si>
  <si>
    <t>mean_716</t>
  </si>
  <si>
    <t>mean_717</t>
  </si>
  <si>
    <t>mean_718</t>
  </si>
  <si>
    <t>mean_719</t>
  </si>
  <si>
    <t>mean_720</t>
  </si>
  <si>
    <t>mean_721</t>
  </si>
  <si>
    <t>mean_722</t>
  </si>
  <si>
    <t>mean_723</t>
  </si>
  <si>
    <t>mean_724</t>
  </si>
  <si>
    <t>mean_725</t>
  </si>
  <si>
    <t>mean_726</t>
  </si>
  <si>
    <t>mean_727</t>
  </si>
  <si>
    <t>mean_728</t>
  </si>
  <si>
    <t>mean_729</t>
  </si>
  <si>
    <t>mean_730</t>
  </si>
  <si>
    <t>mean_731</t>
  </si>
  <si>
    <t>mean_732</t>
  </si>
  <si>
    <t>mean_733</t>
  </si>
  <si>
    <t>mean_734</t>
  </si>
  <si>
    <t>mean_735</t>
  </si>
  <si>
    <t>mean_736</t>
  </si>
  <si>
    <t>mean_737</t>
  </si>
  <si>
    <t>mean_738</t>
  </si>
  <si>
    <t>mean_739</t>
  </si>
  <si>
    <t>mean_740</t>
  </si>
  <si>
    <t>mean_741</t>
  </si>
  <si>
    <t>mean_742</t>
  </si>
  <si>
    <t>mean_743</t>
  </si>
  <si>
    <t>mean_744</t>
  </si>
  <si>
    <t>mean_745</t>
  </si>
  <si>
    <t>mean_746</t>
  </si>
  <si>
    <t>mean_747</t>
  </si>
  <si>
    <t>mean_748</t>
  </si>
  <si>
    <t>mean_749</t>
  </si>
  <si>
    <t>mean_750</t>
  </si>
  <si>
    <t>sem_137</t>
  </si>
  <si>
    <t>sem_138</t>
  </si>
  <si>
    <t>sem_139</t>
  </si>
  <si>
    <t>sem_140</t>
  </si>
  <si>
    <t>sem_141</t>
  </si>
  <si>
    <t>sem_142</t>
  </si>
  <si>
    <t>sem_143</t>
  </si>
  <si>
    <t>sem_144</t>
  </si>
  <si>
    <t>sem_145</t>
  </si>
  <si>
    <t>sem_146</t>
  </si>
  <si>
    <t>sem_147</t>
  </si>
  <si>
    <t>sem_148</t>
  </si>
  <si>
    <t>sem_149</t>
  </si>
  <si>
    <t>sem_150</t>
  </si>
  <si>
    <t>sem_151</t>
  </si>
  <si>
    <t>sem_152</t>
  </si>
  <si>
    <t>sem_153</t>
  </si>
  <si>
    <t>sem_154</t>
  </si>
  <si>
    <t>sem_155</t>
  </si>
  <si>
    <t>sem_156</t>
  </si>
  <si>
    <t>sem_157</t>
  </si>
  <si>
    <t>sem_158</t>
  </si>
  <si>
    <t>sem_159</t>
  </si>
  <si>
    <t>sem_160</t>
  </si>
  <si>
    <t>sem_161</t>
  </si>
  <si>
    <t>sem_162</t>
  </si>
  <si>
    <t>sem_163</t>
  </si>
  <si>
    <t>sem_164</t>
  </si>
  <si>
    <t>sem_165</t>
  </si>
  <si>
    <t>sem_166</t>
  </si>
  <si>
    <t>sem_167</t>
  </si>
  <si>
    <t>sem_168</t>
  </si>
  <si>
    <t>sem_169</t>
  </si>
  <si>
    <t>sem_170</t>
  </si>
  <si>
    <t>sem_171</t>
  </si>
  <si>
    <t>sem_172</t>
  </si>
  <si>
    <t>sem_173</t>
  </si>
  <si>
    <t>sem_174</t>
  </si>
  <si>
    <t>sem_175</t>
  </si>
  <si>
    <t>sem_176</t>
  </si>
  <si>
    <t>sem_177</t>
  </si>
  <si>
    <t>sem_178</t>
  </si>
  <si>
    <t>sem_179</t>
  </si>
  <si>
    <t>sem_180</t>
  </si>
  <si>
    <t>sem_181</t>
  </si>
  <si>
    <t>sem_182</t>
  </si>
  <si>
    <t>sem_183</t>
  </si>
  <si>
    <t>sem_184</t>
  </si>
  <si>
    <t>sem_185</t>
  </si>
  <si>
    <t>sem_186</t>
  </si>
  <si>
    <t>sem_187</t>
  </si>
  <si>
    <t>sem_188</t>
  </si>
  <si>
    <t>sem_189</t>
  </si>
  <si>
    <t>sem_190</t>
  </si>
  <si>
    <t>sem_191</t>
  </si>
  <si>
    <t>sem_192</t>
  </si>
  <si>
    <t>sem_193</t>
  </si>
  <si>
    <t>sem_194</t>
  </si>
  <si>
    <t>sem_195</t>
  </si>
  <si>
    <t>sem_196</t>
  </si>
  <si>
    <t>sem_197</t>
  </si>
  <si>
    <t>sem_198</t>
  </si>
  <si>
    <t>sem_199</t>
  </si>
  <si>
    <t>sem_200</t>
  </si>
  <si>
    <t>sem_201</t>
  </si>
  <si>
    <t>sem_202</t>
  </si>
  <si>
    <t>sem_203</t>
  </si>
  <si>
    <t>sem_204</t>
  </si>
  <si>
    <t>sem_205</t>
  </si>
  <si>
    <t>sem_206</t>
  </si>
  <si>
    <t>sem_207</t>
  </si>
  <si>
    <t>sem_208</t>
  </si>
  <si>
    <t>sem_209</t>
  </si>
  <si>
    <t>sem_210</t>
  </si>
  <si>
    <t>sem_211</t>
  </si>
  <si>
    <t>sem_212</t>
  </si>
  <si>
    <t>sem_213</t>
  </si>
  <si>
    <t>sem_214</t>
  </si>
  <si>
    <t>sem_215</t>
  </si>
  <si>
    <t>sem_216</t>
  </si>
  <si>
    <t>sem_217</t>
  </si>
  <si>
    <t>sem_218</t>
  </si>
  <si>
    <t>sem_219</t>
  </si>
  <si>
    <t>sem_220</t>
  </si>
  <si>
    <t>sem_221</t>
  </si>
  <si>
    <t>sem_222</t>
  </si>
  <si>
    <t>sem_223</t>
  </si>
  <si>
    <t>sem_224</t>
  </si>
  <si>
    <t>sem_225</t>
  </si>
  <si>
    <t>sem_226</t>
  </si>
  <si>
    <t>sem_227</t>
  </si>
  <si>
    <t>sem_228</t>
  </si>
  <si>
    <t>sem_229</t>
  </si>
  <si>
    <t>sem_230</t>
  </si>
  <si>
    <t>sem_231</t>
  </si>
  <si>
    <t>sem_232</t>
  </si>
  <si>
    <t>sem_233</t>
  </si>
  <si>
    <t>sem_234</t>
  </si>
  <si>
    <t>sem_235</t>
  </si>
  <si>
    <t>sem_236</t>
  </si>
  <si>
    <t>sem_237</t>
  </si>
  <si>
    <t>sem_238</t>
  </si>
  <si>
    <t>sem_239</t>
  </si>
  <si>
    <t>sem_240</t>
  </si>
  <si>
    <t>sem_241</t>
  </si>
  <si>
    <t>sem_242</t>
  </si>
  <si>
    <t>sem_243</t>
  </si>
  <si>
    <t>sem_244</t>
  </si>
  <si>
    <t>sem_245</t>
  </si>
  <si>
    <t>sem_246</t>
  </si>
  <si>
    <t>sem_247</t>
  </si>
  <si>
    <t>sem_248</t>
  </si>
  <si>
    <t>sem_249</t>
  </si>
  <si>
    <t>sem_250</t>
  </si>
  <si>
    <t>sem_251</t>
  </si>
  <si>
    <t>sem_252</t>
  </si>
  <si>
    <t>sem_253</t>
  </si>
  <si>
    <t>sem_254</t>
  </si>
  <si>
    <t>sem_255</t>
  </si>
  <si>
    <t>sem_256</t>
  </si>
  <si>
    <t>sem_257</t>
  </si>
  <si>
    <t>sem_258</t>
  </si>
  <si>
    <t>sem_259</t>
  </si>
  <si>
    <t>sem_260</t>
  </si>
  <si>
    <t>sem_261</t>
  </si>
  <si>
    <t>sem_262</t>
  </si>
  <si>
    <t>sem_263</t>
  </si>
  <si>
    <t>sem_264</t>
  </si>
  <si>
    <t>sem_265</t>
  </si>
  <si>
    <t>sem_266</t>
  </si>
  <si>
    <t>sem_267</t>
  </si>
  <si>
    <t>sem_268</t>
  </si>
  <si>
    <t>sem_269</t>
  </si>
  <si>
    <t>sem_270</t>
  </si>
  <si>
    <t>sem_271</t>
  </si>
  <si>
    <t>sem_272</t>
  </si>
  <si>
    <t>sem_273</t>
  </si>
  <si>
    <t>sem_274</t>
  </si>
  <si>
    <t>sem_275</t>
  </si>
  <si>
    <t>sem_276</t>
  </si>
  <si>
    <t>sem_277</t>
  </si>
  <si>
    <t>sem_278</t>
  </si>
  <si>
    <t>sem_279</t>
  </si>
  <si>
    <t>sem_280</t>
  </si>
  <si>
    <t>sem_281</t>
  </si>
  <si>
    <t>sem_282</t>
  </si>
  <si>
    <t>sem_283</t>
  </si>
  <si>
    <t>sem_284</t>
  </si>
  <si>
    <t>sem_285</t>
  </si>
  <si>
    <t>sem_286</t>
  </si>
  <si>
    <t>sem_287</t>
  </si>
  <si>
    <t>sem_288</t>
  </si>
  <si>
    <t>sem_289</t>
  </si>
  <si>
    <t>sem_290</t>
  </si>
  <si>
    <t>sem_291</t>
  </si>
  <si>
    <t>sem_292</t>
  </si>
  <si>
    <t>sem_293</t>
  </si>
  <si>
    <t>sem_294</t>
  </si>
  <si>
    <t>sem_295</t>
  </si>
  <si>
    <t>sem_296</t>
  </si>
  <si>
    <t>sem_297</t>
  </si>
  <si>
    <t>sem_298</t>
  </si>
  <si>
    <t>sem_299</t>
  </si>
  <si>
    <t>sem_300</t>
  </si>
  <si>
    <t>sem_301</t>
  </si>
  <si>
    <t>sem_302</t>
  </si>
  <si>
    <t>sem_303</t>
  </si>
  <si>
    <t>sem_304</t>
  </si>
  <si>
    <t>sem_305</t>
  </si>
  <si>
    <t>sem_306</t>
  </si>
  <si>
    <t>sem_307</t>
  </si>
  <si>
    <t>sem_308</t>
  </si>
  <si>
    <t>sem_309</t>
  </si>
  <si>
    <t>sem_310</t>
  </si>
  <si>
    <t>sem_311</t>
  </si>
  <si>
    <t>sem_312</t>
  </si>
  <si>
    <t>sem_313</t>
  </si>
  <si>
    <t>sem_314</t>
  </si>
  <si>
    <t>sem_315</t>
  </si>
  <si>
    <t>sem_316</t>
  </si>
  <si>
    <t>sem_317</t>
  </si>
  <si>
    <t>sem_318</t>
  </si>
  <si>
    <t>sem_319</t>
  </si>
  <si>
    <t>sem_320</t>
  </si>
  <si>
    <t>sem_321</t>
  </si>
  <si>
    <t>sem_322</t>
  </si>
  <si>
    <t>sem_323</t>
  </si>
  <si>
    <t>sem_324</t>
  </si>
  <si>
    <t>sem_325</t>
  </si>
  <si>
    <t>sem_326</t>
  </si>
  <si>
    <t>sem_327</t>
  </si>
  <si>
    <t>sem_328</t>
  </si>
  <si>
    <t>sem_329</t>
  </si>
  <si>
    <t>sem_330</t>
  </si>
  <si>
    <t>sem_331</t>
  </si>
  <si>
    <t>sem_332</t>
  </si>
  <si>
    <t>sem_333</t>
  </si>
  <si>
    <t>sem_334</t>
  </si>
  <si>
    <t>sem_335</t>
  </si>
  <si>
    <t>sem_336</t>
  </si>
  <si>
    <t>sem_337</t>
  </si>
  <si>
    <t>sem_338</t>
  </si>
  <si>
    <t>sem_339</t>
  </si>
  <si>
    <t>sem_340</t>
  </si>
  <si>
    <t>sem_341</t>
  </si>
  <si>
    <t>sem_342</t>
  </si>
  <si>
    <t>sem_343</t>
  </si>
  <si>
    <t>sem_344</t>
  </si>
  <si>
    <t>sem_345</t>
  </si>
  <si>
    <t>sem_346</t>
  </si>
  <si>
    <t>sem_347</t>
  </si>
  <si>
    <t>sem_348</t>
  </si>
  <si>
    <t>sem_349</t>
  </si>
  <si>
    <t>sem_350</t>
  </si>
  <si>
    <t>sem_351</t>
  </si>
  <si>
    <t>sem_352</t>
  </si>
  <si>
    <t>sem_353</t>
  </si>
  <si>
    <t>sem_354</t>
  </si>
  <si>
    <t>sem_355</t>
  </si>
  <si>
    <t>sem_356</t>
  </si>
  <si>
    <t>sem_357</t>
  </si>
  <si>
    <t>sem_358</t>
  </si>
  <si>
    <t>sem_359</t>
  </si>
  <si>
    <t>sem_360</t>
  </si>
  <si>
    <t>sem_361</t>
  </si>
  <si>
    <t>sem_362</t>
  </si>
  <si>
    <t>sem_363</t>
  </si>
  <si>
    <t>sem_364</t>
  </si>
  <si>
    <t>sem_365</t>
  </si>
  <si>
    <t>sem_366</t>
  </si>
  <si>
    <t>sem_367</t>
  </si>
  <si>
    <t>sem_368</t>
  </si>
  <si>
    <t>sem_369</t>
  </si>
  <si>
    <t>sem_370</t>
  </si>
  <si>
    <t>sem_371</t>
  </si>
  <si>
    <t>sem_372</t>
  </si>
  <si>
    <t>sem_373</t>
  </si>
  <si>
    <t>sem_374</t>
  </si>
  <si>
    <t>sem_375</t>
  </si>
  <si>
    <t>sem_376</t>
  </si>
  <si>
    <t>sem_377</t>
  </si>
  <si>
    <t>sem_378</t>
  </si>
  <si>
    <t>sem_379</t>
  </si>
  <si>
    <t>sem_380</t>
  </si>
  <si>
    <t>sem_381</t>
  </si>
  <si>
    <t>sem_382</t>
  </si>
  <si>
    <t>sem_383</t>
  </si>
  <si>
    <t>sem_384</t>
  </si>
  <si>
    <t>sem_385</t>
  </si>
  <si>
    <t>sem_386</t>
  </si>
  <si>
    <t>sem_387</t>
  </si>
  <si>
    <t>sem_388</t>
  </si>
  <si>
    <t>sem_389</t>
  </si>
  <si>
    <t>sem_390</t>
  </si>
  <si>
    <t>sem_391</t>
  </si>
  <si>
    <t>sem_392</t>
  </si>
  <si>
    <t>sem_393</t>
  </si>
  <si>
    <t>sem_394</t>
  </si>
  <si>
    <t>sem_395</t>
  </si>
  <si>
    <t>sem_396</t>
  </si>
  <si>
    <t>sem_397</t>
  </si>
  <si>
    <t>sem_398</t>
  </si>
  <si>
    <t>sem_399</t>
  </si>
  <si>
    <t>sem_400</t>
  </si>
  <si>
    <t>sem_401</t>
  </si>
  <si>
    <t>sem_402</t>
  </si>
  <si>
    <t>sem_403</t>
  </si>
  <si>
    <t>sem_404</t>
  </si>
  <si>
    <t>sem_405</t>
  </si>
  <si>
    <t>sem_406</t>
  </si>
  <si>
    <t>sem_407</t>
  </si>
  <si>
    <t>sem_408</t>
  </si>
  <si>
    <t>sem_409</t>
  </si>
  <si>
    <t>sem_410</t>
  </si>
  <si>
    <t>sem_411</t>
  </si>
  <si>
    <t>sem_412</t>
  </si>
  <si>
    <t>sem_413</t>
  </si>
  <si>
    <t>sem_414</t>
  </si>
  <si>
    <t>sem_415</t>
  </si>
  <si>
    <t>sem_416</t>
  </si>
  <si>
    <t>sem_417</t>
  </si>
  <si>
    <t>sem_418</t>
  </si>
  <si>
    <t>sem_419</t>
  </si>
  <si>
    <t>sem_420</t>
  </si>
  <si>
    <t>sem_421</t>
  </si>
  <si>
    <t>sem_422</t>
  </si>
  <si>
    <t>sem_423</t>
  </si>
  <si>
    <t>sem_424</t>
  </si>
  <si>
    <t>sem_425</t>
  </si>
  <si>
    <t>sem_426</t>
  </si>
  <si>
    <t>sem_427</t>
  </si>
  <si>
    <t>sem_428</t>
  </si>
  <si>
    <t>sem_429</t>
  </si>
  <si>
    <t>sem_430</t>
  </si>
  <si>
    <t>sem_431</t>
  </si>
  <si>
    <t>sem_432</t>
  </si>
  <si>
    <t>sem_433</t>
  </si>
  <si>
    <t>sem_434</t>
  </si>
  <si>
    <t>sem_435</t>
  </si>
  <si>
    <t>sem_436</t>
  </si>
  <si>
    <t>sem_437</t>
  </si>
  <si>
    <t>sem_438</t>
  </si>
  <si>
    <t>sem_439</t>
  </si>
  <si>
    <t>sem_440</t>
  </si>
  <si>
    <t>sem_441</t>
  </si>
  <si>
    <t>sem_442</t>
  </si>
  <si>
    <t>sem_443</t>
  </si>
  <si>
    <t>sem_444</t>
  </si>
  <si>
    <t>sem_445</t>
  </si>
  <si>
    <t>sem_446</t>
  </si>
  <si>
    <t>sem_447</t>
  </si>
  <si>
    <t>sem_448</t>
  </si>
  <si>
    <t>sem_449</t>
  </si>
  <si>
    <t>sem_450</t>
  </si>
  <si>
    <t>sem_451</t>
  </si>
  <si>
    <t>sem_452</t>
  </si>
  <si>
    <t>sem_453</t>
  </si>
  <si>
    <t>sem_454</t>
  </si>
  <si>
    <t>sem_455</t>
  </si>
  <si>
    <t>sem_456</t>
  </si>
  <si>
    <t>sem_457</t>
  </si>
  <si>
    <t>sem_458</t>
  </si>
  <si>
    <t>sem_459</t>
  </si>
  <si>
    <t>sem_460</t>
  </si>
  <si>
    <t>sem_461</t>
  </si>
  <si>
    <t>sem_462</t>
  </si>
  <si>
    <t>sem_463</t>
  </si>
  <si>
    <t>sem_464</t>
  </si>
  <si>
    <t>sem_465</t>
  </si>
  <si>
    <t>sem_466</t>
  </si>
  <si>
    <t>sem_467</t>
  </si>
  <si>
    <t>sem_468</t>
  </si>
  <si>
    <t>sem_469</t>
  </si>
  <si>
    <t>sem_470</t>
  </si>
  <si>
    <t>sem_471</t>
  </si>
  <si>
    <t>sem_472</t>
  </si>
  <si>
    <t>sem_473</t>
  </si>
  <si>
    <t>sem_474</t>
  </si>
  <si>
    <t>sem_475</t>
  </si>
  <si>
    <t>sem_476</t>
  </si>
  <si>
    <t>sem_477</t>
  </si>
  <si>
    <t>sem_478</t>
  </si>
  <si>
    <t>sem_479</t>
  </si>
  <si>
    <t>sem_480</t>
  </si>
  <si>
    <t>sem_481</t>
  </si>
  <si>
    <t>sem_482</t>
  </si>
  <si>
    <t>sem_483</t>
  </si>
  <si>
    <t>sem_484</t>
  </si>
  <si>
    <t>sem_485</t>
  </si>
  <si>
    <t>sem_486</t>
  </si>
  <si>
    <t>sem_487</t>
  </si>
  <si>
    <t>sem_488</t>
  </si>
  <si>
    <t>sem_489</t>
  </si>
  <si>
    <t>sem_490</t>
  </si>
  <si>
    <t>sem_491</t>
  </si>
  <si>
    <t>sem_492</t>
  </si>
  <si>
    <t>sem_493</t>
  </si>
  <si>
    <t>sem_494</t>
  </si>
  <si>
    <t>sem_495</t>
  </si>
  <si>
    <t>sem_496</t>
  </si>
  <si>
    <t>sem_497</t>
  </si>
  <si>
    <t>sem_498</t>
  </si>
  <si>
    <t>sem_499</t>
  </si>
  <si>
    <t>sem_500</t>
  </si>
  <si>
    <t>sem_501</t>
  </si>
  <si>
    <t>sem_502</t>
  </si>
  <si>
    <t>sem_503</t>
  </si>
  <si>
    <t>sem_504</t>
  </si>
  <si>
    <t>sem_505</t>
  </si>
  <si>
    <t>sem_506</t>
  </si>
  <si>
    <t>sem_507</t>
  </si>
  <si>
    <t>sem_508</t>
  </si>
  <si>
    <t>sem_509</t>
  </si>
  <si>
    <t>sem_510</t>
  </si>
  <si>
    <t>sem_511</t>
  </si>
  <si>
    <t>sem_512</t>
  </si>
  <si>
    <t>sem_513</t>
  </si>
  <si>
    <t>sem_514</t>
  </si>
  <si>
    <t>sem_515</t>
  </si>
  <si>
    <t>sem_516</t>
  </si>
  <si>
    <t>sem_517</t>
  </si>
  <si>
    <t>sem_518</t>
  </si>
  <si>
    <t>sem_519</t>
  </si>
  <si>
    <t>sem_520</t>
  </si>
  <si>
    <t>sem_521</t>
  </si>
  <si>
    <t>sem_522</t>
  </si>
  <si>
    <t>sem_523</t>
  </si>
  <si>
    <t>sem_524</t>
  </si>
  <si>
    <t>sem_525</t>
  </si>
  <si>
    <t>sem_526</t>
  </si>
  <si>
    <t>sem_527</t>
  </si>
  <si>
    <t>sem_528</t>
  </si>
  <si>
    <t>sem_529</t>
  </si>
  <si>
    <t>sem_530</t>
  </si>
  <si>
    <t>sem_531</t>
  </si>
  <si>
    <t>sem_532</t>
  </si>
  <si>
    <t>sem_533</t>
  </si>
  <si>
    <t>sem_534</t>
  </si>
  <si>
    <t>sem_535</t>
  </si>
  <si>
    <t>sem_536</t>
  </si>
  <si>
    <t>sem_537</t>
  </si>
  <si>
    <t>sem_538</t>
  </si>
  <si>
    <t>sem_539</t>
  </si>
  <si>
    <t>sem_540</t>
  </si>
  <si>
    <t>sem_541</t>
  </si>
  <si>
    <t>sem_542</t>
  </si>
  <si>
    <t>sem_543</t>
  </si>
  <si>
    <t>sem_544</t>
  </si>
  <si>
    <t>sem_545</t>
  </si>
  <si>
    <t>sem_546</t>
  </si>
  <si>
    <t>sem_547</t>
  </si>
  <si>
    <t>sem_548</t>
  </si>
  <si>
    <t>sem_549</t>
  </si>
  <si>
    <t>sem_550</t>
  </si>
  <si>
    <t>sem_551</t>
  </si>
  <si>
    <t>sem_552</t>
  </si>
  <si>
    <t>sem_553</t>
  </si>
  <si>
    <t>sem_554</t>
  </si>
  <si>
    <t>sem_555</t>
  </si>
  <si>
    <t>sem_556</t>
  </si>
  <si>
    <t>sem_557</t>
  </si>
  <si>
    <t>sem_558</t>
  </si>
  <si>
    <t>sem_559</t>
  </si>
  <si>
    <t>sem_560</t>
  </si>
  <si>
    <t>sem_561</t>
  </si>
  <si>
    <t>sem_562</t>
  </si>
  <si>
    <t>sem_563</t>
  </si>
  <si>
    <t>sem_564</t>
  </si>
  <si>
    <t>sem_565</t>
  </si>
  <si>
    <t>sem_566</t>
  </si>
  <si>
    <t>sem_567</t>
  </si>
  <si>
    <t>sem_568</t>
  </si>
  <si>
    <t>sem_569</t>
  </si>
  <si>
    <t>sem_570</t>
  </si>
  <si>
    <t>sem_571</t>
  </si>
  <si>
    <t>sem_572</t>
  </si>
  <si>
    <t>sem_573</t>
  </si>
  <si>
    <t>sem_574</t>
  </si>
  <si>
    <t>sem_575</t>
  </si>
  <si>
    <t>sem_576</t>
  </si>
  <si>
    <t>sem_577</t>
  </si>
  <si>
    <t>sem_578</t>
  </si>
  <si>
    <t>sem_579</t>
  </si>
  <si>
    <t>sem_580</t>
  </si>
  <si>
    <t>sem_581</t>
  </si>
  <si>
    <t>sem_582</t>
  </si>
  <si>
    <t>sem_583</t>
  </si>
  <si>
    <t>sem_584</t>
  </si>
  <si>
    <t>sem_585</t>
  </si>
  <si>
    <t>sem_586</t>
  </si>
  <si>
    <t>sem_587</t>
  </si>
  <si>
    <t>sem_588</t>
  </si>
  <si>
    <t>sem_589</t>
  </si>
  <si>
    <t>sem_590</t>
  </si>
  <si>
    <t>sem_591</t>
  </si>
  <si>
    <t>sem_592</t>
  </si>
  <si>
    <t>sem_593</t>
  </si>
  <si>
    <t>sem_594</t>
  </si>
  <si>
    <t>sem_595</t>
  </si>
  <si>
    <t>sem_596</t>
  </si>
  <si>
    <t>sem_597</t>
  </si>
  <si>
    <t>sem_598</t>
  </si>
  <si>
    <t>sem_599</t>
  </si>
  <si>
    <t>sem_600</t>
  </si>
  <si>
    <t>sem_601</t>
  </si>
  <si>
    <t>sem_602</t>
  </si>
  <si>
    <t>sem_603</t>
  </si>
  <si>
    <t>sem_604</t>
  </si>
  <si>
    <t>sem_605</t>
  </si>
  <si>
    <t>sem_606</t>
  </si>
  <si>
    <t>sem_607</t>
  </si>
  <si>
    <t>sem_608</t>
  </si>
  <si>
    <t>sem_609</t>
  </si>
  <si>
    <t>sem_610</t>
  </si>
  <si>
    <t>sem_611</t>
  </si>
  <si>
    <t>sem_612</t>
  </si>
  <si>
    <t>sem_613</t>
  </si>
  <si>
    <t>sem_614</t>
  </si>
  <si>
    <t>sem_615</t>
  </si>
  <si>
    <t>sem_616</t>
  </si>
  <si>
    <t>sem_617</t>
  </si>
  <si>
    <t>sem_618</t>
  </si>
  <si>
    <t>sem_619</t>
  </si>
  <si>
    <t>sem_620</t>
  </si>
  <si>
    <t>sem_621</t>
  </si>
  <si>
    <t>sem_622</t>
  </si>
  <si>
    <t>sem_623</t>
  </si>
  <si>
    <t>sem_624</t>
  </si>
  <si>
    <t>sem_625</t>
  </si>
  <si>
    <t>sem_626</t>
  </si>
  <si>
    <t>sem_627</t>
  </si>
  <si>
    <t>sem_628</t>
  </si>
  <si>
    <t>sem_629</t>
  </si>
  <si>
    <t>sem_630</t>
  </si>
  <si>
    <t>sem_631</t>
  </si>
  <si>
    <t>sem_632</t>
  </si>
  <si>
    <t>sem_633</t>
  </si>
  <si>
    <t>sem_634</t>
  </si>
  <si>
    <t>sem_635</t>
  </si>
  <si>
    <t>sem_636</t>
  </si>
  <si>
    <t>sem_637</t>
  </si>
  <si>
    <t>sem_638</t>
  </si>
  <si>
    <t>sem_639</t>
  </si>
  <si>
    <t>sem_640</t>
  </si>
  <si>
    <t>sem_641</t>
  </si>
  <si>
    <t>sem_642</t>
  </si>
  <si>
    <t>sem_643</t>
  </si>
  <si>
    <t>sem_644</t>
  </si>
  <si>
    <t>sem_645</t>
  </si>
  <si>
    <t>sem_646</t>
  </si>
  <si>
    <t>sem_647</t>
  </si>
  <si>
    <t>sem_648</t>
  </si>
  <si>
    <t>sem_649</t>
  </si>
  <si>
    <t>sem_650</t>
  </si>
  <si>
    <t>sem_651</t>
  </si>
  <si>
    <t>sem_652</t>
  </si>
  <si>
    <t>sem_653</t>
  </si>
  <si>
    <t>sem_654</t>
  </si>
  <si>
    <t>sem_655</t>
  </si>
  <si>
    <t>sem_656</t>
  </si>
  <si>
    <t>sem_657</t>
  </si>
  <si>
    <t>sem_658</t>
  </si>
  <si>
    <t>sem_659</t>
  </si>
  <si>
    <t>sem_660</t>
  </si>
  <si>
    <t>sem_661</t>
  </si>
  <si>
    <t>sem_662</t>
  </si>
  <si>
    <t>sem_663</t>
  </si>
  <si>
    <t>sem_664</t>
  </si>
  <si>
    <t>sem_665</t>
  </si>
  <si>
    <t>sem_666</t>
  </si>
  <si>
    <t>sem_667</t>
  </si>
  <si>
    <t>sem_668</t>
  </si>
  <si>
    <t>sem_669</t>
  </si>
  <si>
    <t>sem_670</t>
  </si>
  <si>
    <t>sem_671</t>
  </si>
  <si>
    <t>sem_672</t>
  </si>
  <si>
    <t>sem_673</t>
  </si>
  <si>
    <t>sem_674</t>
  </si>
  <si>
    <t>sem_675</t>
  </si>
  <si>
    <t>sem_676</t>
  </si>
  <si>
    <t>sem_677</t>
  </si>
  <si>
    <t>sem_678</t>
  </si>
  <si>
    <t>sem_679</t>
  </si>
  <si>
    <t>sem_680</t>
  </si>
  <si>
    <t>sem_681</t>
  </si>
  <si>
    <t>sem_682</t>
  </si>
  <si>
    <t>sem_683</t>
  </si>
  <si>
    <t>sem_684</t>
  </si>
  <si>
    <t>sem_685</t>
  </si>
  <si>
    <t>sem_686</t>
  </si>
  <si>
    <t>sem_687</t>
  </si>
  <si>
    <t>sem_688</t>
  </si>
  <si>
    <t>sem_689</t>
  </si>
  <si>
    <t>sem_690</t>
  </si>
  <si>
    <t>sem_691</t>
  </si>
  <si>
    <t>sem_692</t>
  </si>
  <si>
    <t>sem_693</t>
  </si>
  <si>
    <t>sem_694</t>
  </si>
  <si>
    <t>sem_695</t>
  </si>
  <si>
    <t>sem_696</t>
  </si>
  <si>
    <t>sem_697</t>
  </si>
  <si>
    <t>sem_698</t>
  </si>
  <si>
    <t>sem_699</t>
  </si>
  <si>
    <t>sem_700</t>
  </si>
  <si>
    <t>sem_701</t>
  </si>
  <si>
    <t>sem_702</t>
  </si>
  <si>
    <t>sem_703</t>
  </si>
  <si>
    <t>sem_704</t>
  </si>
  <si>
    <t>sem_705</t>
  </si>
  <si>
    <t>sem_706</t>
  </si>
  <si>
    <t>sem_707</t>
  </si>
  <si>
    <t>sem_708</t>
  </si>
  <si>
    <t>sem_709</t>
  </si>
  <si>
    <t>sem_710</t>
  </si>
  <si>
    <t>sem_711</t>
  </si>
  <si>
    <t>sem_712</t>
  </si>
  <si>
    <t>sem_713</t>
  </si>
  <si>
    <t>sem_714</t>
  </si>
  <si>
    <t>sem_715</t>
  </si>
  <si>
    <t>sem_716</t>
  </si>
  <si>
    <t>sem_717</t>
  </si>
  <si>
    <t>sem_718</t>
  </si>
  <si>
    <t>sem_719</t>
  </si>
  <si>
    <t>sem_720</t>
  </si>
  <si>
    <t>sem_721</t>
  </si>
  <si>
    <t>sem_722</t>
  </si>
  <si>
    <t>sem_723</t>
  </si>
  <si>
    <t>sem_724</t>
  </si>
  <si>
    <t>sem_725</t>
  </si>
  <si>
    <t>sem_726</t>
  </si>
  <si>
    <t>sem_727</t>
  </si>
  <si>
    <t>sem_728</t>
  </si>
  <si>
    <t>sem_729</t>
  </si>
  <si>
    <t>sem_730</t>
  </si>
  <si>
    <t>sem_731</t>
  </si>
  <si>
    <t>sem_732</t>
  </si>
  <si>
    <t>sem_733</t>
  </si>
  <si>
    <t>sem_734</t>
  </si>
  <si>
    <t>sem_735</t>
  </si>
  <si>
    <t>sem_736</t>
  </si>
  <si>
    <t>sem_737</t>
  </si>
  <si>
    <t>sem_738</t>
  </si>
  <si>
    <t>sem_739</t>
  </si>
  <si>
    <t>sem_740</t>
  </si>
  <si>
    <t>sem_741</t>
  </si>
  <si>
    <t>sem_742</t>
  </si>
  <si>
    <t>sem_743</t>
  </si>
  <si>
    <t>sem_744</t>
  </si>
  <si>
    <t>sem_745</t>
  </si>
  <si>
    <t>sem_746</t>
  </si>
  <si>
    <t>sem_747</t>
  </si>
  <si>
    <t>sem_748</t>
  </si>
  <si>
    <t>sem_749</t>
  </si>
  <si>
    <t>sem_750</t>
  </si>
  <si>
    <t>ΔProboscis length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</si>
</sst>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9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9">
    <xf numFmtId="0" fontId="0" fillId="0" borderId="0" xfId="0"/>
    <xf numFmtId="2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9" fillId="0" borderId="0" xfId="42" applyAlignment="1">
      <alignment horizontal="left"/>
    </xf>
    <xf numFmtId="49" fontId="20" fillId="0" borderId="0" xfId="42" applyNumberFormat="1" applyFont="1" applyAlignment="1">
      <alignment horizontal="left"/>
    </xf>
    <xf numFmtId="0" fontId="20" fillId="0" borderId="0" xfId="42" applyFont="1" applyAlignment="1">
      <alignment horizontal="left"/>
    </xf>
    <xf numFmtId="49" fontId="21" fillId="0" borderId="0" xfId="42" applyNumberFormat="1" applyFont="1" applyAlignment="1">
      <alignment horizontal="left"/>
    </xf>
    <xf numFmtId="49" fontId="19" fillId="0" borderId="0" xfId="42" applyNumberFormat="1" applyAlignment="1">
      <alignment horizontal="left"/>
    </xf>
    <xf numFmtId="2" fontId="19" fillId="0" borderId="0" xfId="42" applyNumberFormat="1" applyAlignment="1">
      <alignment horizontal="left"/>
    </xf>
    <xf numFmtId="49" fontId="19" fillId="0" borderId="0" xfId="42" applyNumberFormat="1"/>
    <xf numFmtId="0" fontId="19" fillId="0" borderId="0" xfId="42"/>
    <xf numFmtId="49" fontId="20" fillId="0" borderId="0" xfId="42" applyNumberFormat="1" applyFont="1"/>
    <xf numFmtId="0" fontId="20" fillId="0" borderId="0" xfId="42" applyFont="1"/>
    <xf numFmtId="169" fontId="19" fillId="0" borderId="0" xfId="42" applyNumberFormat="1"/>
    <xf numFmtId="2" fontId="19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85" zoomScaleNormal="85" workbookViewId="0">
      <selection activeCell="R37" sqref="R37"/>
    </sheetView>
  </sheetViews>
  <sheetFormatPr defaultRowHeight="15" x14ac:dyDescent="0.25"/>
  <cols>
    <col min="1" max="18" width="13.85546875" bestFit="1" customWidth="1"/>
  </cols>
  <sheetData>
    <row r="1" spans="1:18" x14ac:dyDescent="0.25">
      <c r="A1" s="2" t="s">
        <v>27</v>
      </c>
    </row>
    <row r="2" spans="1:1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s="1" customFormat="1" x14ac:dyDescent="0.25">
      <c r="A3" s="1">
        <v>0.62619839949291001</v>
      </c>
      <c r="B3" s="1">
        <v>0.584820959168176</v>
      </c>
      <c r="C3" s="1">
        <v>0.72654827968923397</v>
      </c>
      <c r="D3" s="1">
        <v>0.79520889400000005</v>
      </c>
      <c r="E3" s="1">
        <v>0.58226719299999996</v>
      </c>
      <c r="F3" s="1">
        <v>0.51667128900000003</v>
      </c>
      <c r="G3" s="1">
        <v>0.455354857289133</v>
      </c>
      <c r="H3" s="1">
        <v>0.37830295398275299</v>
      </c>
      <c r="I3" s="1">
        <v>9.5140015367540104E-2</v>
      </c>
      <c r="J3" s="1">
        <v>0.46365032637911302</v>
      </c>
      <c r="K3" s="1">
        <v>0.42336557264415298</v>
      </c>
      <c r="L3" s="1">
        <v>8.9979387981600194E-3</v>
      </c>
      <c r="M3" s="1">
        <v>0.122037629591707</v>
      </c>
      <c r="N3" s="1">
        <v>-0.209396966333703</v>
      </c>
      <c r="O3" s="1">
        <v>-0.29236034036256098</v>
      </c>
      <c r="P3" s="1">
        <v>0.21493806618598599</v>
      </c>
      <c r="Q3" s="1">
        <v>0.36428659514120099</v>
      </c>
      <c r="R3" s="1">
        <v>-0.22138100523228399</v>
      </c>
    </row>
    <row r="4" spans="1:18" s="1" customFormat="1" x14ac:dyDescent="0.25">
      <c r="A4" s="1">
        <v>0.71472646803236195</v>
      </c>
      <c r="B4" s="1">
        <v>0.65018086899329597</v>
      </c>
      <c r="C4" s="1">
        <v>0.76987108341159405</v>
      </c>
      <c r="D4" s="1">
        <v>0.75797788799999999</v>
      </c>
      <c r="E4" s="1">
        <v>0.29509608500000001</v>
      </c>
      <c r="F4" s="1">
        <v>0.479462738</v>
      </c>
      <c r="G4" s="1">
        <v>0.73263311148086496</v>
      </c>
      <c r="H4" s="1">
        <v>0.45236062494664098</v>
      </c>
      <c r="I4" s="1">
        <v>0.15654827968923499</v>
      </c>
      <c r="J4" s="1">
        <v>0.41046119715004897</v>
      </c>
      <c r="K4" s="1">
        <v>0.285113985055226</v>
      </c>
      <c r="L4" s="1">
        <v>-1.69220808787954E-2</v>
      </c>
      <c r="M4" s="1">
        <v>0.33032889403850202</v>
      </c>
      <c r="N4" s="1">
        <v>4.5275858365258201E-2</v>
      </c>
      <c r="O4" s="1">
        <v>-0.22777931927487999</v>
      </c>
      <c r="P4" s="1">
        <v>-1.35395256272225E-2</v>
      </c>
      <c r="Q4" s="1">
        <v>0.28485016648168499</v>
      </c>
      <c r="R4" s="1">
        <v>0.26546077907138399</v>
      </c>
    </row>
    <row r="5" spans="1:18" s="1" customFormat="1" x14ac:dyDescent="0.25">
      <c r="A5" s="1">
        <v>0.59339757811055505</v>
      </c>
      <c r="B5" s="1">
        <v>0.86098597781694897</v>
      </c>
      <c r="C5" s="1">
        <v>0.72424611724082599</v>
      </c>
      <c r="D5" s="1">
        <v>0.33402765699999998</v>
      </c>
      <c r="E5" s="1">
        <v>0.19258423399999999</v>
      </c>
      <c r="F5" s="1">
        <v>0.30395627200000003</v>
      </c>
      <c r="G5" s="1">
        <v>0.63824875207986698</v>
      </c>
      <c r="H5" s="1">
        <v>0.77775297978092095</v>
      </c>
      <c r="I5" s="1">
        <v>0.50262965391988601</v>
      </c>
      <c r="J5" s="1">
        <v>0.284636716583473</v>
      </c>
      <c r="K5" s="1">
        <v>6.2752523745684199E-2</v>
      </c>
      <c r="L5" s="1">
        <v>-0.31131137786824897</v>
      </c>
      <c r="M5" s="1">
        <v>0.15605164232452001</v>
      </c>
      <c r="N5" s="1">
        <v>0.181794713692605</v>
      </c>
      <c r="O5" s="1">
        <v>9.9556048834625793E-2</v>
      </c>
      <c r="P5" s="1">
        <v>-0.118739299235574</v>
      </c>
      <c r="Q5" s="1">
        <v>0.19913346798932899</v>
      </c>
      <c r="R5" s="1">
        <v>-0.32574774831034697</v>
      </c>
    </row>
    <row r="6" spans="1:18" s="1" customFormat="1" x14ac:dyDescent="0.25">
      <c r="A6" s="1">
        <v>0.82656851375653495</v>
      </c>
      <c r="B6" s="1">
        <v>0.74163534993606595</v>
      </c>
      <c r="C6" s="1">
        <v>0.48355362728281598</v>
      </c>
      <c r="D6" s="1">
        <v>0.47732752299999998</v>
      </c>
      <c r="E6" s="1">
        <v>0.61505673100000002</v>
      </c>
      <c r="F6" s="1">
        <v>0.58799628299999995</v>
      </c>
      <c r="G6" s="1">
        <v>0.70389117552617897</v>
      </c>
      <c r="H6" s="1">
        <v>0.56527055708083396</v>
      </c>
      <c r="I6" s="1">
        <v>0.48845142823763199</v>
      </c>
      <c r="J6" s="1">
        <v>0.33984384999359901</v>
      </c>
      <c r="K6" s="1">
        <v>1.9398329341666701E-2</v>
      </c>
      <c r="L6" s="1">
        <v>0.39543604748932198</v>
      </c>
      <c r="M6" s="1">
        <v>-0.43075934049311698</v>
      </c>
      <c r="N6" s="1">
        <v>-0.340379376450408</v>
      </c>
      <c r="O6" s="1">
        <v>0.18450362068564</v>
      </c>
      <c r="P6" s="1">
        <v>0.177341115777057</v>
      </c>
      <c r="Q6" s="1">
        <v>-0.21105552785328799</v>
      </c>
      <c r="R6" s="1">
        <v>0.101663629834941</v>
      </c>
    </row>
    <row r="7" spans="1:18" s="1" customFormat="1" x14ac:dyDescent="0.25">
      <c r="A7" s="1">
        <v>0.63647492274780104</v>
      </c>
      <c r="B7" s="1">
        <v>0.50860155382907701</v>
      </c>
      <c r="C7" s="1">
        <v>0.53512763596004398</v>
      </c>
      <c r="D7" s="1">
        <v>0.49262149599999999</v>
      </c>
      <c r="E7" s="1">
        <v>0.22327749899999999</v>
      </c>
      <c r="F7" s="1">
        <v>-0.217698478</v>
      </c>
      <c r="J7" s="1">
        <v>0.21259661026715901</v>
      </c>
      <c r="K7" s="1">
        <v>-7.0688652819619294E-2</v>
      </c>
      <c r="L7" s="1">
        <v>-0.105657014092086</v>
      </c>
      <c r="M7" s="1">
        <v>0.35894937009745898</v>
      </c>
      <c r="N7" s="1">
        <v>-4.3952834361151702E-2</v>
      </c>
      <c r="O7" s="1">
        <v>0.149999999999997</v>
      </c>
      <c r="P7" s="1">
        <v>-0.31077833240894998</v>
      </c>
      <c r="Q7" s="1">
        <v>-0.46289023592020201</v>
      </c>
      <c r="R7" s="1">
        <v>-0.33706138478613601</v>
      </c>
    </row>
    <row r="8" spans="1:18" s="1" customFormat="1" x14ac:dyDescent="0.25">
      <c r="A8" s="1">
        <v>0.92165231859943597</v>
      </c>
      <c r="B8" s="1">
        <v>0.86936711561270696</v>
      </c>
      <c r="C8" s="1">
        <v>0.603448494807449</v>
      </c>
      <c r="D8" s="1">
        <v>0.681092064</v>
      </c>
      <c r="E8" s="1">
        <v>0.33457796299999998</v>
      </c>
      <c r="F8" s="1">
        <v>0.18005649500000001</v>
      </c>
      <c r="J8" s="1">
        <v>0.39293817663202102</v>
      </c>
      <c r="K8" s="1">
        <v>0.48344311995810502</v>
      </c>
      <c r="L8" s="1">
        <v>0.24458061361502101</v>
      </c>
      <c r="M8" s="1">
        <v>0.20820776561209201</v>
      </c>
      <c r="N8" s="1">
        <v>-5.9382349060483099E-2</v>
      </c>
      <c r="O8" s="1">
        <v>-0.320491080292023</v>
      </c>
      <c r="P8" s="1">
        <v>0.461609986372638</v>
      </c>
      <c r="Q8" s="1">
        <v>0.41709312428121698</v>
      </c>
    </row>
    <row r="9" spans="1:18" s="1" customFormat="1" x14ac:dyDescent="0.25">
      <c r="A9" s="1">
        <v>0.78613025909199297</v>
      </c>
      <c r="B9" s="1">
        <v>0.60859626869616401</v>
      </c>
      <c r="C9" s="1">
        <v>0.76305427831510697</v>
      </c>
      <c r="D9" s="1">
        <v>0.77485249</v>
      </c>
      <c r="E9" s="1">
        <v>0.31112949899999998</v>
      </c>
      <c r="F9" s="1">
        <v>-7.9710040000000003E-3</v>
      </c>
      <c r="J9" s="1">
        <v>0.44415152235451699</v>
      </c>
      <c r="K9" s="1">
        <v>1.44152000422808E-2</v>
      </c>
      <c r="L9" s="1">
        <v>0.25454257174567901</v>
      </c>
      <c r="M9" s="1">
        <v>0.265058236272878</v>
      </c>
      <c r="N9" s="1">
        <v>-0.26855345911949702</v>
      </c>
      <c r="O9" s="1">
        <v>-0.16666666666666799</v>
      </c>
      <c r="P9" s="1">
        <v>-9.1948202271576004E-2</v>
      </c>
      <c r="Q9" s="1">
        <v>-1.19257039828401E-2</v>
      </c>
    </row>
    <row r="10" spans="1:18" s="1" customFormat="1" x14ac:dyDescent="0.25">
      <c r="A10" s="1">
        <v>0.84791289879186804</v>
      </c>
      <c r="B10" s="1">
        <v>0.75614396702077402</v>
      </c>
      <c r="C10" s="1">
        <v>0.66640241002060796</v>
      </c>
      <c r="D10" s="1">
        <v>0.71755951399999995</v>
      </c>
      <c r="E10" s="1">
        <v>0.47891162900000001</v>
      </c>
      <c r="F10" s="1">
        <v>0.21618479099999999</v>
      </c>
      <c r="J10" s="1">
        <v>0.53110976655069397</v>
      </c>
      <c r="K10" s="1">
        <v>0.47967740378853502</v>
      </c>
      <c r="M10" s="1">
        <v>0.31880942175481702</v>
      </c>
      <c r="N10" s="1">
        <v>0.17128088132528699</v>
      </c>
      <c r="P10" s="1">
        <v>0.22694499067211199</v>
      </c>
      <c r="Q10" s="1">
        <v>0.35517414512974999</v>
      </c>
    </row>
    <row r="11" spans="1:18" s="1" customFormat="1" x14ac:dyDescent="0.25">
      <c r="A11" s="1">
        <v>0.56493788350114504</v>
      </c>
      <c r="B11" s="1">
        <v>0.69266910284137295</v>
      </c>
      <c r="C11" s="1">
        <v>0.72203699885502903</v>
      </c>
      <c r="J11" s="1">
        <v>0.47767609539656303</v>
      </c>
      <c r="K11" s="1">
        <v>0.25917257797294402</v>
      </c>
      <c r="M11" s="1">
        <v>0.43227953410982101</v>
      </c>
      <c r="N11" s="1">
        <v>-0.113281539030703</v>
      </c>
      <c r="P11" s="1">
        <v>3.03368654581531E-2</v>
      </c>
      <c r="Q11" s="1">
        <v>0.107813929941386</v>
      </c>
    </row>
    <row r="12" spans="1:18" s="1" customFormat="1" x14ac:dyDescent="0.25">
      <c r="A12" s="1">
        <v>0.65665161239204295</v>
      </c>
      <c r="B12" s="1">
        <v>0.84614978066699997</v>
      </c>
      <c r="C12" s="1">
        <v>0.85812060673326596</v>
      </c>
      <c r="J12" s="1">
        <v>0.270466168426091</v>
      </c>
      <c r="K12" s="1">
        <v>0.18974891022857199</v>
      </c>
      <c r="M12" s="1">
        <v>0.15860718247365499</v>
      </c>
      <c r="N12" s="1">
        <v>5.4581219280165197E-2</v>
      </c>
    </row>
    <row r="13" spans="1:18" s="1" customFormat="1" x14ac:dyDescent="0.25">
      <c r="A13" s="1">
        <v>0.75159821350381795</v>
      </c>
      <c r="B13" s="1">
        <v>0.92385343106764395</v>
      </c>
      <c r="C13" s="1">
        <v>0.68362930077690398</v>
      </c>
      <c r="J13" s="1">
        <v>0.315597935065488</v>
      </c>
      <c r="K13" s="1">
        <v>0.24695042166051501</v>
      </c>
      <c r="M13" s="1">
        <v>0.157292194169143</v>
      </c>
      <c r="N13" s="1">
        <v>-1.2739372478564E-2</v>
      </c>
    </row>
    <row r="14" spans="1:18" s="1" customFormat="1" x14ac:dyDescent="0.25">
      <c r="A14" s="1">
        <v>0.66446134748963404</v>
      </c>
      <c r="B14" s="1">
        <v>0.69614060940692601</v>
      </c>
      <c r="C14" s="1">
        <v>0.60032943995207799</v>
      </c>
    </row>
    <row r="15" spans="1:18" s="1" customFormat="1" x14ac:dyDescent="0.25">
      <c r="A15" s="1">
        <v>0.87412015936937704</v>
      </c>
      <c r="B15" s="1">
        <v>0.79926404524073003</v>
      </c>
      <c r="C15" s="1">
        <v>0.75188181713805302</v>
      </c>
    </row>
    <row r="16" spans="1:18" s="1" customFormat="1" x14ac:dyDescent="0.25">
      <c r="A16" s="1">
        <v>0.68191902384914305</v>
      </c>
      <c r="B16" s="1">
        <v>0.51739714225841305</v>
      </c>
      <c r="C16" s="1">
        <v>0.66988370409689701</v>
      </c>
    </row>
    <row r="17" spans="1:3" s="1" customFormat="1" x14ac:dyDescent="0.25">
      <c r="A17" s="1">
        <v>0.59229538071468002</v>
      </c>
      <c r="B17" s="1">
        <v>0.78132762538978595</v>
      </c>
      <c r="C17" s="1">
        <v>0.72327044025158105</v>
      </c>
    </row>
    <row r="18" spans="1:3" s="1" customFormat="1" x14ac:dyDescent="0.25"/>
    <row r="19" spans="1:3" s="1" customFormat="1" x14ac:dyDescent="0.25"/>
    <row r="20" spans="1:3" s="1" customFormat="1" x14ac:dyDescent="0.25"/>
    <row r="21" spans="1:3" s="1" customFormat="1" x14ac:dyDescent="0.25"/>
    <row r="22" spans="1:3" s="1" customFormat="1" x14ac:dyDescent="0.25"/>
    <row r="23" spans="1:3" s="1" customFormat="1" x14ac:dyDescent="0.25"/>
    <row r="24" spans="1:3" s="1" customFormat="1" x14ac:dyDescent="0.25"/>
    <row r="25" spans="1:3" s="1" customFormat="1" x14ac:dyDescent="0.25"/>
  </sheetData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I86"/>
  <sheetViews>
    <sheetView topLeftCell="A13" zoomScale="85" zoomScaleNormal="85" workbookViewId="0">
      <pane xSplit="3" topLeftCell="D1" activePane="topRight" state="frozen"/>
      <selection pane="topRight" activeCell="A56" sqref="A56"/>
    </sheetView>
  </sheetViews>
  <sheetFormatPr defaultRowHeight="15" x14ac:dyDescent="0.25"/>
  <cols>
    <col min="1" max="1" width="37.5703125" style="4" bestFit="1" customWidth="1"/>
    <col min="2" max="2" width="11.42578125" style="4" bestFit="1" customWidth="1"/>
    <col min="3" max="3" width="11.85546875" style="4" bestFit="1" customWidth="1"/>
    <col min="4" max="12" width="8" style="4" bestFit="1" customWidth="1"/>
    <col min="13" max="102" width="9" style="4" bestFit="1" customWidth="1"/>
    <col min="103" max="139" width="10" style="4" bestFit="1" customWidth="1"/>
    <col min="140" max="16384" width="9.140625" style="4"/>
  </cols>
  <sheetData>
    <row r="1" spans="1:139" s="3" customFormat="1" x14ac:dyDescent="0.25">
      <c r="D1" s="3" t="s">
        <v>442</v>
      </c>
      <c r="E1" s="3" t="s">
        <v>443</v>
      </c>
      <c r="F1" s="3" t="s">
        <v>444</v>
      </c>
      <c r="G1" s="3" t="s">
        <v>445</v>
      </c>
      <c r="H1" s="3" t="s">
        <v>446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  <c r="S1" s="3" t="s">
        <v>457</v>
      </c>
      <c r="T1" s="3" t="s">
        <v>458</v>
      </c>
      <c r="U1" s="3" t="s">
        <v>459</v>
      </c>
      <c r="V1" s="3" t="s">
        <v>460</v>
      </c>
      <c r="W1" s="3" t="s">
        <v>461</v>
      </c>
      <c r="X1" s="3" t="s">
        <v>462</v>
      </c>
      <c r="Y1" s="3" t="s">
        <v>463</v>
      </c>
      <c r="Z1" s="3" t="s">
        <v>464</v>
      </c>
      <c r="AA1" s="3" t="s">
        <v>465</v>
      </c>
      <c r="AB1" s="3" t="s">
        <v>466</v>
      </c>
      <c r="AC1" s="3" t="s">
        <v>467</v>
      </c>
      <c r="AD1" s="3" t="s">
        <v>468</v>
      </c>
      <c r="AE1" s="3" t="s">
        <v>469</v>
      </c>
      <c r="AF1" s="3" t="s">
        <v>470</v>
      </c>
      <c r="AG1" s="3" t="s">
        <v>471</v>
      </c>
      <c r="AH1" s="3" t="s">
        <v>472</v>
      </c>
      <c r="AI1" s="3" t="s">
        <v>473</v>
      </c>
      <c r="AJ1" s="3" t="s">
        <v>474</v>
      </c>
      <c r="AK1" s="3" t="s">
        <v>475</v>
      </c>
      <c r="AL1" s="3" t="s">
        <v>476</v>
      </c>
      <c r="AM1" s="3" t="s">
        <v>477</v>
      </c>
      <c r="AN1" s="3" t="s">
        <v>478</v>
      </c>
      <c r="AO1" s="3" t="s">
        <v>479</v>
      </c>
      <c r="AP1" s="3" t="s">
        <v>480</v>
      </c>
      <c r="AQ1" s="3" t="s">
        <v>481</v>
      </c>
      <c r="AR1" s="3" t="s">
        <v>482</v>
      </c>
      <c r="AS1" s="3" t="s">
        <v>483</v>
      </c>
      <c r="AT1" s="3" t="s">
        <v>484</v>
      </c>
      <c r="AU1" s="3" t="s">
        <v>485</v>
      </c>
      <c r="AV1" s="3" t="s">
        <v>486</v>
      </c>
      <c r="AW1" s="3" t="s">
        <v>487</v>
      </c>
      <c r="AX1" s="3" t="s">
        <v>488</v>
      </c>
      <c r="AY1" s="3" t="s">
        <v>489</v>
      </c>
      <c r="AZ1" s="3" t="s">
        <v>490</v>
      </c>
      <c r="BA1" s="3" t="s">
        <v>491</v>
      </c>
      <c r="BB1" s="3" t="s">
        <v>492</v>
      </c>
      <c r="BC1" s="3" t="s">
        <v>493</v>
      </c>
      <c r="BD1" s="3" t="s">
        <v>494</v>
      </c>
      <c r="BE1" s="3" t="s">
        <v>495</v>
      </c>
      <c r="BF1" s="3" t="s">
        <v>496</v>
      </c>
      <c r="BG1" s="3" t="s">
        <v>497</v>
      </c>
      <c r="BH1" s="3" t="s">
        <v>498</v>
      </c>
      <c r="BI1" s="3" t="s">
        <v>499</v>
      </c>
      <c r="BJ1" s="3" t="s">
        <v>500</v>
      </c>
      <c r="BK1" s="3" t="s">
        <v>501</v>
      </c>
      <c r="BL1" s="3" t="s">
        <v>502</v>
      </c>
      <c r="BM1" s="3" t="s">
        <v>503</v>
      </c>
      <c r="BN1" s="3" t="s">
        <v>504</v>
      </c>
      <c r="BO1" s="3" t="s">
        <v>505</v>
      </c>
      <c r="BP1" s="3" t="s">
        <v>506</v>
      </c>
      <c r="BQ1" s="3" t="s">
        <v>507</v>
      </c>
      <c r="BR1" s="3" t="s">
        <v>508</v>
      </c>
      <c r="BS1" s="3" t="s">
        <v>509</v>
      </c>
      <c r="BT1" s="3" t="s">
        <v>510</v>
      </c>
      <c r="BU1" s="3" t="s">
        <v>511</v>
      </c>
      <c r="BV1" s="3" t="s">
        <v>512</v>
      </c>
      <c r="BW1" s="3" t="s">
        <v>513</v>
      </c>
      <c r="BX1" s="3" t="s">
        <v>514</v>
      </c>
      <c r="BY1" s="3" t="s">
        <v>515</v>
      </c>
      <c r="BZ1" s="3" t="s">
        <v>516</v>
      </c>
      <c r="CA1" s="3" t="s">
        <v>517</v>
      </c>
      <c r="CB1" s="3" t="s">
        <v>518</v>
      </c>
      <c r="CC1" s="3" t="s">
        <v>519</v>
      </c>
      <c r="CD1" s="3" t="s">
        <v>520</v>
      </c>
      <c r="CE1" s="3" t="s">
        <v>521</v>
      </c>
      <c r="CF1" s="3" t="s">
        <v>522</v>
      </c>
      <c r="CG1" s="3" t="s">
        <v>523</v>
      </c>
      <c r="CH1" s="3" t="s">
        <v>524</v>
      </c>
      <c r="CI1" s="3" t="s">
        <v>525</v>
      </c>
      <c r="CJ1" s="3" t="s">
        <v>526</v>
      </c>
      <c r="CK1" s="3" t="s">
        <v>527</v>
      </c>
      <c r="CL1" s="3" t="s">
        <v>528</v>
      </c>
      <c r="CM1" s="3" t="s">
        <v>529</v>
      </c>
      <c r="CN1" s="3" t="s">
        <v>530</v>
      </c>
      <c r="CO1" s="3" t="s">
        <v>531</v>
      </c>
      <c r="CP1" s="3" t="s">
        <v>532</v>
      </c>
      <c r="CQ1" s="3" t="s">
        <v>533</v>
      </c>
      <c r="CR1" s="3" t="s">
        <v>534</v>
      </c>
      <c r="CS1" s="3" t="s">
        <v>535</v>
      </c>
      <c r="CT1" s="3" t="s">
        <v>536</v>
      </c>
      <c r="CU1" s="3" t="s">
        <v>537</v>
      </c>
      <c r="CV1" s="3" t="s">
        <v>538</v>
      </c>
      <c r="CW1" s="3" t="s">
        <v>539</v>
      </c>
      <c r="CX1" s="3" t="s">
        <v>540</v>
      </c>
      <c r="CY1" s="3" t="s">
        <v>541</v>
      </c>
      <c r="CZ1" s="3" t="s">
        <v>542</v>
      </c>
      <c r="DA1" s="3" t="s">
        <v>543</v>
      </c>
      <c r="DB1" s="3" t="s">
        <v>544</v>
      </c>
      <c r="DC1" s="3" t="s">
        <v>545</v>
      </c>
      <c r="DD1" s="3" t="s">
        <v>546</v>
      </c>
      <c r="DE1" s="3" t="s">
        <v>547</v>
      </c>
      <c r="DF1" s="3" t="s">
        <v>548</v>
      </c>
      <c r="DG1" s="3" t="s">
        <v>549</v>
      </c>
      <c r="DH1" s="3" t="s">
        <v>550</v>
      </c>
      <c r="DI1" s="3" t="s">
        <v>551</v>
      </c>
      <c r="DJ1" s="3" t="s">
        <v>552</v>
      </c>
      <c r="DK1" s="3" t="s">
        <v>553</v>
      </c>
      <c r="DL1" s="3" t="s">
        <v>554</v>
      </c>
      <c r="DM1" s="3" t="s">
        <v>555</v>
      </c>
      <c r="DN1" s="3" t="s">
        <v>556</v>
      </c>
      <c r="DO1" s="3" t="s">
        <v>557</v>
      </c>
      <c r="DP1" s="3" t="s">
        <v>558</v>
      </c>
      <c r="DQ1" s="3" t="s">
        <v>559</v>
      </c>
      <c r="DR1" s="3" t="s">
        <v>560</v>
      </c>
      <c r="DS1" s="3" t="s">
        <v>561</v>
      </c>
      <c r="DT1" s="3" t="s">
        <v>562</v>
      </c>
      <c r="DU1" s="3" t="s">
        <v>563</v>
      </c>
      <c r="DV1" s="3" t="s">
        <v>564</v>
      </c>
      <c r="DW1" s="3" t="s">
        <v>565</v>
      </c>
      <c r="DX1" s="3" t="s">
        <v>566</v>
      </c>
      <c r="DY1" s="3" t="s">
        <v>567</v>
      </c>
      <c r="DZ1" s="3" t="s">
        <v>568</v>
      </c>
      <c r="EA1" s="3" t="s">
        <v>569</v>
      </c>
      <c r="EB1" s="3" t="s">
        <v>570</v>
      </c>
      <c r="EC1" s="3" t="s">
        <v>571</v>
      </c>
      <c r="ED1" s="3" t="s">
        <v>572</v>
      </c>
      <c r="EE1" s="3" t="s">
        <v>573</v>
      </c>
      <c r="EF1" s="3" t="s">
        <v>574</v>
      </c>
      <c r="EG1" s="3" t="s">
        <v>575</v>
      </c>
      <c r="EH1" s="3" t="s">
        <v>576</v>
      </c>
      <c r="EI1" s="3" t="s">
        <v>577</v>
      </c>
    </row>
    <row r="2" spans="1:139" x14ac:dyDescent="0.25">
      <c r="C2" s="3" t="s">
        <v>441</v>
      </c>
      <c r="D2" s="5">
        <v>0</v>
      </c>
      <c r="E2" s="5">
        <f>D2+1/3</f>
        <v>0.33333333333333331</v>
      </c>
      <c r="F2" s="5">
        <f t="shared" ref="F2:BQ2" si="0">E2+1/3</f>
        <v>0.66666666666666663</v>
      </c>
      <c r="G2" s="5">
        <f t="shared" si="0"/>
        <v>1</v>
      </c>
      <c r="H2" s="5">
        <f t="shared" si="0"/>
        <v>1.3333333333333333</v>
      </c>
      <c r="I2" s="5">
        <f t="shared" si="0"/>
        <v>1.6666666666666665</v>
      </c>
      <c r="J2" s="5">
        <f t="shared" si="0"/>
        <v>1.9999999999999998</v>
      </c>
      <c r="K2" s="5">
        <f t="shared" si="0"/>
        <v>2.333333333333333</v>
      </c>
      <c r="L2" s="5">
        <f t="shared" si="0"/>
        <v>2.6666666666666665</v>
      </c>
      <c r="M2" s="5">
        <f t="shared" si="0"/>
        <v>3</v>
      </c>
      <c r="N2" s="5">
        <f t="shared" si="0"/>
        <v>3.3333333333333335</v>
      </c>
      <c r="O2" s="5">
        <f t="shared" si="0"/>
        <v>3.666666666666667</v>
      </c>
      <c r="P2" s="5">
        <f t="shared" si="0"/>
        <v>4</v>
      </c>
      <c r="Q2" s="5">
        <f t="shared" si="0"/>
        <v>4.333333333333333</v>
      </c>
      <c r="R2" s="5">
        <f t="shared" si="0"/>
        <v>4.6666666666666661</v>
      </c>
      <c r="S2" s="5">
        <f t="shared" si="0"/>
        <v>4.9999999999999991</v>
      </c>
      <c r="T2" s="5">
        <f t="shared" si="0"/>
        <v>5.3333333333333321</v>
      </c>
      <c r="U2" s="5">
        <f t="shared" si="0"/>
        <v>5.6666666666666652</v>
      </c>
      <c r="V2" s="5">
        <f t="shared" si="0"/>
        <v>5.9999999999999982</v>
      </c>
      <c r="W2" s="5">
        <f t="shared" si="0"/>
        <v>6.3333333333333313</v>
      </c>
      <c r="X2" s="5">
        <f t="shared" si="0"/>
        <v>6.6666666666666643</v>
      </c>
      <c r="Y2" s="5">
        <f t="shared" si="0"/>
        <v>6.9999999999999973</v>
      </c>
      <c r="Z2" s="5">
        <f t="shared" si="0"/>
        <v>7.3333333333333304</v>
      </c>
      <c r="AA2" s="5">
        <f t="shared" si="0"/>
        <v>7.6666666666666634</v>
      </c>
      <c r="AB2" s="5">
        <f t="shared" si="0"/>
        <v>7.9999999999999964</v>
      </c>
      <c r="AC2" s="5">
        <f t="shared" si="0"/>
        <v>8.3333333333333304</v>
      </c>
      <c r="AD2" s="5">
        <f t="shared" si="0"/>
        <v>8.6666666666666643</v>
      </c>
      <c r="AE2" s="5">
        <f t="shared" si="0"/>
        <v>8.9999999999999982</v>
      </c>
      <c r="AF2" s="5">
        <f t="shared" si="0"/>
        <v>9.3333333333333321</v>
      </c>
      <c r="AG2" s="5">
        <f t="shared" si="0"/>
        <v>9.6666666666666661</v>
      </c>
      <c r="AH2" s="5">
        <f t="shared" si="0"/>
        <v>10</v>
      </c>
      <c r="AI2" s="5">
        <f t="shared" si="0"/>
        <v>10.333333333333334</v>
      </c>
      <c r="AJ2" s="5">
        <f t="shared" si="0"/>
        <v>10.666666666666668</v>
      </c>
      <c r="AK2" s="5">
        <f t="shared" si="0"/>
        <v>11.000000000000002</v>
      </c>
      <c r="AL2" s="5">
        <f t="shared" si="0"/>
        <v>11.333333333333336</v>
      </c>
      <c r="AM2" s="5">
        <f t="shared" si="0"/>
        <v>11.66666666666667</v>
      </c>
      <c r="AN2" s="5">
        <f t="shared" si="0"/>
        <v>12.000000000000004</v>
      </c>
      <c r="AO2" s="5">
        <f t="shared" si="0"/>
        <v>12.333333333333337</v>
      </c>
      <c r="AP2" s="5">
        <f t="shared" si="0"/>
        <v>12.666666666666671</v>
      </c>
      <c r="AQ2" s="5">
        <f t="shared" si="0"/>
        <v>13.000000000000005</v>
      </c>
      <c r="AR2" s="5">
        <f t="shared" si="0"/>
        <v>13.333333333333339</v>
      </c>
      <c r="AS2" s="5">
        <f t="shared" si="0"/>
        <v>13.666666666666673</v>
      </c>
      <c r="AT2" s="5">
        <f t="shared" si="0"/>
        <v>14.000000000000007</v>
      </c>
      <c r="AU2" s="5">
        <f t="shared" si="0"/>
        <v>14.333333333333341</v>
      </c>
      <c r="AV2" s="5">
        <f t="shared" si="0"/>
        <v>14.666666666666675</v>
      </c>
      <c r="AW2" s="5">
        <f t="shared" si="0"/>
        <v>15.000000000000009</v>
      </c>
      <c r="AX2" s="5">
        <f t="shared" si="0"/>
        <v>15.333333333333343</v>
      </c>
      <c r="AY2" s="5">
        <f t="shared" si="0"/>
        <v>15.666666666666677</v>
      </c>
      <c r="AZ2" s="5">
        <f t="shared" si="0"/>
        <v>16.000000000000011</v>
      </c>
      <c r="BA2" s="5">
        <f t="shared" si="0"/>
        <v>16.333333333333343</v>
      </c>
      <c r="BB2" s="5">
        <f t="shared" si="0"/>
        <v>16.666666666666675</v>
      </c>
      <c r="BC2" s="5">
        <f t="shared" si="0"/>
        <v>17.000000000000007</v>
      </c>
      <c r="BD2" s="5">
        <f t="shared" si="0"/>
        <v>17.333333333333339</v>
      </c>
      <c r="BE2" s="5">
        <f t="shared" si="0"/>
        <v>17.666666666666671</v>
      </c>
      <c r="BF2" s="5">
        <f t="shared" si="0"/>
        <v>18.000000000000004</v>
      </c>
      <c r="BG2" s="5">
        <f t="shared" si="0"/>
        <v>18.333333333333336</v>
      </c>
      <c r="BH2" s="5">
        <f t="shared" si="0"/>
        <v>18.666666666666668</v>
      </c>
      <c r="BI2" s="5">
        <f t="shared" si="0"/>
        <v>19</v>
      </c>
      <c r="BJ2" s="5">
        <f t="shared" si="0"/>
        <v>19.333333333333332</v>
      </c>
      <c r="BK2" s="5">
        <f t="shared" si="0"/>
        <v>19.666666666666664</v>
      </c>
      <c r="BL2" s="5">
        <f t="shared" si="0"/>
        <v>19.999999999999996</v>
      </c>
      <c r="BM2" s="5">
        <f t="shared" si="0"/>
        <v>20.333333333333329</v>
      </c>
      <c r="BN2" s="5">
        <f t="shared" si="0"/>
        <v>20.666666666666661</v>
      </c>
      <c r="BO2" s="5">
        <f t="shared" si="0"/>
        <v>20.999999999999993</v>
      </c>
      <c r="BP2" s="5">
        <f t="shared" si="0"/>
        <v>21.333333333333325</v>
      </c>
      <c r="BQ2" s="5">
        <f t="shared" si="0"/>
        <v>21.666666666666657</v>
      </c>
      <c r="BR2" s="5">
        <f t="shared" ref="BR2:EC2" si="1">BQ2+1/3</f>
        <v>21.999999999999989</v>
      </c>
      <c r="BS2" s="5">
        <f t="shared" si="1"/>
        <v>22.333333333333321</v>
      </c>
      <c r="BT2" s="5">
        <f t="shared" si="1"/>
        <v>22.666666666666654</v>
      </c>
      <c r="BU2" s="5">
        <f t="shared" si="1"/>
        <v>22.999999999999986</v>
      </c>
      <c r="BV2" s="5">
        <f t="shared" si="1"/>
        <v>23.333333333333318</v>
      </c>
      <c r="BW2" s="5">
        <f t="shared" si="1"/>
        <v>23.66666666666665</v>
      </c>
      <c r="BX2" s="5">
        <f t="shared" si="1"/>
        <v>23.999999999999982</v>
      </c>
      <c r="BY2" s="5">
        <f t="shared" si="1"/>
        <v>24.333333333333314</v>
      </c>
      <c r="BZ2" s="5">
        <f t="shared" si="1"/>
        <v>24.666666666666647</v>
      </c>
      <c r="CA2" s="5">
        <f t="shared" si="1"/>
        <v>24.999999999999979</v>
      </c>
      <c r="CB2" s="5">
        <f t="shared" si="1"/>
        <v>25.333333333333311</v>
      </c>
      <c r="CC2" s="5">
        <f t="shared" si="1"/>
        <v>25.666666666666643</v>
      </c>
      <c r="CD2" s="5">
        <f t="shared" si="1"/>
        <v>25.999999999999975</v>
      </c>
      <c r="CE2" s="5">
        <f t="shared" si="1"/>
        <v>26.333333333333307</v>
      </c>
      <c r="CF2" s="5">
        <f t="shared" si="1"/>
        <v>26.666666666666639</v>
      </c>
      <c r="CG2" s="5">
        <f t="shared" si="1"/>
        <v>26.999999999999972</v>
      </c>
      <c r="CH2" s="5">
        <f t="shared" si="1"/>
        <v>27.333333333333304</v>
      </c>
      <c r="CI2" s="5">
        <f t="shared" si="1"/>
        <v>27.666666666666636</v>
      </c>
      <c r="CJ2" s="5">
        <f t="shared" si="1"/>
        <v>27.999999999999968</v>
      </c>
      <c r="CK2" s="5">
        <f t="shared" si="1"/>
        <v>28.3333333333333</v>
      </c>
      <c r="CL2" s="5">
        <f t="shared" si="1"/>
        <v>28.666666666666632</v>
      </c>
      <c r="CM2" s="5">
        <f t="shared" si="1"/>
        <v>28.999999999999964</v>
      </c>
      <c r="CN2" s="5">
        <f t="shared" si="1"/>
        <v>29.333333333333297</v>
      </c>
      <c r="CO2" s="5">
        <f t="shared" si="1"/>
        <v>29.666666666666629</v>
      </c>
      <c r="CP2" s="5">
        <f t="shared" si="1"/>
        <v>29.999999999999961</v>
      </c>
      <c r="CQ2" s="5">
        <f t="shared" si="1"/>
        <v>30.333333333333293</v>
      </c>
      <c r="CR2" s="5">
        <f t="shared" si="1"/>
        <v>30.666666666666625</v>
      </c>
      <c r="CS2" s="5">
        <f t="shared" si="1"/>
        <v>30.999999999999957</v>
      </c>
      <c r="CT2" s="5">
        <f t="shared" si="1"/>
        <v>31.33333333333329</v>
      </c>
      <c r="CU2" s="5">
        <f t="shared" si="1"/>
        <v>31.666666666666622</v>
      </c>
      <c r="CV2" s="5">
        <f t="shared" si="1"/>
        <v>31.999999999999954</v>
      </c>
      <c r="CW2" s="5">
        <f t="shared" si="1"/>
        <v>32.333333333333286</v>
      </c>
      <c r="CX2" s="5">
        <f t="shared" si="1"/>
        <v>32.666666666666622</v>
      </c>
      <c r="CY2" s="5">
        <f t="shared" si="1"/>
        <v>32.999999999999957</v>
      </c>
      <c r="CZ2" s="5">
        <f t="shared" si="1"/>
        <v>33.333333333333293</v>
      </c>
      <c r="DA2" s="5">
        <f t="shared" si="1"/>
        <v>33.666666666666629</v>
      </c>
      <c r="DB2" s="5">
        <f t="shared" si="1"/>
        <v>33.999999999999964</v>
      </c>
      <c r="DC2" s="5">
        <f t="shared" si="1"/>
        <v>34.3333333333333</v>
      </c>
      <c r="DD2" s="5">
        <f t="shared" si="1"/>
        <v>34.666666666666636</v>
      </c>
      <c r="DE2" s="5">
        <f t="shared" si="1"/>
        <v>34.999999999999972</v>
      </c>
      <c r="DF2" s="5">
        <f t="shared" si="1"/>
        <v>35.333333333333307</v>
      </c>
      <c r="DG2" s="5">
        <f t="shared" si="1"/>
        <v>35.666666666666643</v>
      </c>
      <c r="DH2" s="5">
        <f t="shared" si="1"/>
        <v>35.999999999999979</v>
      </c>
      <c r="DI2" s="5">
        <f t="shared" si="1"/>
        <v>36.333333333333314</v>
      </c>
      <c r="DJ2" s="5">
        <f t="shared" si="1"/>
        <v>36.66666666666665</v>
      </c>
      <c r="DK2" s="5">
        <f t="shared" si="1"/>
        <v>36.999999999999986</v>
      </c>
      <c r="DL2" s="5">
        <f t="shared" si="1"/>
        <v>37.333333333333321</v>
      </c>
      <c r="DM2" s="5">
        <f t="shared" si="1"/>
        <v>37.666666666666657</v>
      </c>
      <c r="DN2" s="5">
        <f t="shared" si="1"/>
        <v>37.999999999999993</v>
      </c>
      <c r="DO2" s="5">
        <f t="shared" si="1"/>
        <v>38.333333333333329</v>
      </c>
      <c r="DP2" s="5">
        <f t="shared" si="1"/>
        <v>38.666666666666664</v>
      </c>
      <c r="DQ2" s="5">
        <f t="shared" si="1"/>
        <v>39</v>
      </c>
      <c r="DR2" s="5">
        <f t="shared" si="1"/>
        <v>39.333333333333336</v>
      </c>
      <c r="DS2" s="5">
        <f t="shared" si="1"/>
        <v>39.666666666666671</v>
      </c>
      <c r="DT2" s="5">
        <f t="shared" si="1"/>
        <v>40.000000000000007</v>
      </c>
      <c r="DU2" s="5">
        <f t="shared" si="1"/>
        <v>40.333333333333343</v>
      </c>
      <c r="DV2" s="5">
        <f t="shared" si="1"/>
        <v>40.666666666666679</v>
      </c>
      <c r="DW2" s="5">
        <f t="shared" si="1"/>
        <v>41.000000000000014</v>
      </c>
      <c r="DX2" s="5">
        <f t="shared" si="1"/>
        <v>41.33333333333335</v>
      </c>
      <c r="DY2" s="5">
        <f t="shared" si="1"/>
        <v>41.666666666666686</v>
      </c>
      <c r="DZ2" s="5">
        <f t="shared" si="1"/>
        <v>42.000000000000021</v>
      </c>
      <c r="EA2" s="5">
        <f t="shared" si="1"/>
        <v>42.333333333333357</v>
      </c>
      <c r="EB2" s="5">
        <f t="shared" si="1"/>
        <v>42.666666666666693</v>
      </c>
      <c r="EC2" s="5">
        <f t="shared" si="1"/>
        <v>43.000000000000028</v>
      </c>
      <c r="ED2" s="5">
        <f t="shared" ref="ED2:EI2" si="2">EC2+1/3</f>
        <v>43.333333333333364</v>
      </c>
      <c r="EE2" s="5">
        <f t="shared" si="2"/>
        <v>43.6666666666667</v>
      </c>
      <c r="EF2" s="5">
        <f t="shared" si="2"/>
        <v>44.000000000000036</v>
      </c>
      <c r="EG2" s="5">
        <f t="shared" si="2"/>
        <v>44.333333333333371</v>
      </c>
      <c r="EH2" s="5">
        <f t="shared" si="2"/>
        <v>44.666666666666707</v>
      </c>
      <c r="EI2" s="5">
        <f t="shared" si="2"/>
        <v>45.000000000000043</v>
      </c>
    </row>
    <row r="5" spans="1:139" x14ac:dyDescent="0.25">
      <c r="D5" s="3" t="s">
        <v>31</v>
      </c>
    </row>
    <row r="6" spans="1:139" s="3" customFormat="1" x14ac:dyDescent="0.25">
      <c r="A6" s="3" t="s">
        <v>18</v>
      </c>
      <c r="B6" s="3" t="s">
        <v>578</v>
      </c>
      <c r="C6" s="3" t="s">
        <v>19</v>
      </c>
      <c r="D6" s="3" t="s">
        <v>32</v>
      </c>
      <c r="E6" s="3" t="s">
        <v>33</v>
      </c>
      <c r="F6" s="3" t="s">
        <v>34</v>
      </c>
      <c r="G6" s="3" t="s">
        <v>35</v>
      </c>
      <c r="H6" s="3" t="s">
        <v>36</v>
      </c>
      <c r="I6" s="3" t="s">
        <v>37</v>
      </c>
      <c r="J6" s="3" t="s">
        <v>38</v>
      </c>
      <c r="K6" s="3" t="s">
        <v>39</v>
      </c>
      <c r="L6" s="3" t="s">
        <v>40</v>
      </c>
      <c r="M6" s="3" t="s">
        <v>41</v>
      </c>
      <c r="N6" s="3" t="s">
        <v>42</v>
      </c>
      <c r="O6" s="3" t="s">
        <v>43</v>
      </c>
      <c r="P6" s="3" t="s">
        <v>44</v>
      </c>
      <c r="Q6" s="3" t="s">
        <v>45</v>
      </c>
      <c r="R6" s="3" t="s">
        <v>46</v>
      </c>
      <c r="S6" s="3" t="s">
        <v>47</v>
      </c>
      <c r="T6" s="3" t="s">
        <v>48</v>
      </c>
      <c r="U6" s="3" t="s">
        <v>49</v>
      </c>
      <c r="V6" s="3" t="s">
        <v>50</v>
      </c>
      <c r="W6" s="3" t="s">
        <v>51</v>
      </c>
      <c r="X6" s="3" t="s">
        <v>52</v>
      </c>
      <c r="Y6" s="3" t="s">
        <v>53</v>
      </c>
      <c r="Z6" s="3" t="s">
        <v>54</v>
      </c>
      <c r="AA6" s="3" t="s">
        <v>55</v>
      </c>
      <c r="AB6" s="3" t="s">
        <v>56</v>
      </c>
      <c r="AC6" s="3" t="s">
        <v>57</v>
      </c>
      <c r="AD6" s="3" t="s">
        <v>58</v>
      </c>
      <c r="AE6" s="3" t="s">
        <v>59</v>
      </c>
      <c r="AF6" s="3" t="s">
        <v>60</v>
      </c>
      <c r="AG6" s="3" t="s">
        <v>61</v>
      </c>
      <c r="AH6" s="3" t="s">
        <v>62</v>
      </c>
      <c r="AI6" s="3" t="s">
        <v>63</v>
      </c>
      <c r="AJ6" s="3" t="s">
        <v>64</v>
      </c>
      <c r="AK6" s="3" t="s">
        <v>65</v>
      </c>
      <c r="AL6" s="3" t="s">
        <v>66</v>
      </c>
      <c r="AM6" s="3" t="s">
        <v>67</v>
      </c>
      <c r="AN6" s="3" t="s">
        <v>68</v>
      </c>
      <c r="AO6" s="3" t="s">
        <v>69</v>
      </c>
      <c r="AP6" s="3" t="s">
        <v>70</v>
      </c>
      <c r="AQ6" s="3" t="s">
        <v>71</v>
      </c>
      <c r="AR6" s="3" t="s">
        <v>72</v>
      </c>
      <c r="AS6" s="3" t="s">
        <v>73</v>
      </c>
      <c r="AT6" s="3" t="s">
        <v>74</v>
      </c>
      <c r="AU6" s="3" t="s">
        <v>75</v>
      </c>
      <c r="AV6" s="3" t="s">
        <v>76</v>
      </c>
      <c r="AW6" s="3" t="s">
        <v>77</v>
      </c>
      <c r="AX6" s="3" t="s">
        <v>78</v>
      </c>
      <c r="AY6" s="3" t="s">
        <v>79</v>
      </c>
      <c r="AZ6" s="3" t="s">
        <v>80</v>
      </c>
      <c r="BA6" s="3" t="s">
        <v>81</v>
      </c>
      <c r="BB6" s="3" t="s">
        <v>82</v>
      </c>
      <c r="BC6" s="3" t="s">
        <v>83</v>
      </c>
      <c r="BD6" s="3" t="s">
        <v>84</v>
      </c>
      <c r="BE6" s="3" t="s">
        <v>85</v>
      </c>
      <c r="BF6" s="3" t="s">
        <v>86</v>
      </c>
      <c r="BG6" s="3" t="s">
        <v>87</v>
      </c>
      <c r="BH6" s="3" t="s">
        <v>88</v>
      </c>
      <c r="BI6" s="3" t="s">
        <v>89</v>
      </c>
      <c r="BJ6" s="3" t="s">
        <v>90</v>
      </c>
      <c r="BK6" s="3" t="s">
        <v>91</v>
      </c>
      <c r="BL6" s="3" t="s">
        <v>92</v>
      </c>
      <c r="BM6" s="3" t="s">
        <v>93</v>
      </c>
      <c r="BN6" s="3" t="s">
        <v>94</v>
      </c>
      <c r="BO6" s="3" t="s">
        <v>95</v>
      </c>
      <c r="BP6" s="3" t="s">
        <v>96</v>
      </c>
      <c r="BQ6" s="3" t="s">
        <v>97</v>
      </c>
      <c r="BR6" s="3" t="s">
        <v>98</v>
      </c>
      <c r="BS6" s="3" t="s">
        <v>99</v>
      </c>
      <c r="BT6" s="3" t="s">
        <v>100</v>
      </c>
      <c r="BU6" s="3" t="s">
        <v>101</v>
      </c>
      <c r="BV6" s="3" t="s">
        <v>102</v>
      </c>
      <c r="BW6" s="3" t="s">
        <v>103</v>
      </c>
      <c r="BX6" s="3" t="s">
        <v>104</v>
      </c>
      <c r="BY6" s="3" t="s">
        <v>105</v>
      </c>
      <c r="BZ6" s="3" t="s">
        <v>106</v>
      </c>
      <c r="CA6" s="3" t="s">
        <v>107</v>
      </c>
      <c r="CB6" s="3" t="s">
        <v>108</v>
      </c>
      <c r="CC6" s="3" t="s">
        <v>109</v>
      </c>
      <c r="CD6" s="3" t="s">
        <v>110</v>
      </c>
      <c r="CE6" s="3" t="s">
        <v>111</v>
      </c>
      <c r="CF6" s="3" t="s">
        <v>112</v>
      </c>
      <c r="CG6" s="3" t="s">
        <v>113</v>
      </c>
      <c r="CH6" s="3" t="s">
        <v>114</v>
      </c>
      <c r="CI6" s="3" t="s">
        <v>115</v>
      </c>
      <c r="CJ6" s="3" t="s">
        <v>116</v>
      </c>
      <c r="CK6" s="3" t="s">
        <v>117</v>
      </c>
      <c r="CL6" s="3" t="s">
        <v>118</v>
      </c>
      <c r="CM6" s="3" t="s">
        <v>119</v>
      </c>
      <c r="CN6" s="3" t="s">
        <v>120</v>
      </c>
      <c r="CO6" s="3" t="s">
        <v>121</v>
      </c>
      <c r="CP6" s="3" t="s">
        <v>122</v>
      </c>
      <c r="CQ6" s="3" t="s">
        <v>123</v>
      </c>
      <c r="CR6" s="3" t="s">
        <v>124</v>
      </c>
      <c r="CS6" s="3" t="s">
        <v>125</v>
      </c>
      <c r="CT6" s="3" t="s">
        <v>126</v>
      </c>
      <c r="CU6" s="3" t="s">
        <v>127</v>
      </c>
      <c r="CV6" s="3" t="s">
        <v>128</v>
      </c>
      <c r="CW6" s="3" t="s">
        <v>129</v>
      </c>
      <c r="CX6" s="3" t="s">
        <v>130</v>
      </c>
      <c r="CY6" s="3" t="s">
        <v>131</v>
      </c>
      <c r="CZ6" s="3" t="s">
        <v>132</v>
      </c>
      <c r="DA6" s="3" t="s">
        <v>133</v>
      </c>
      <c r="DB6" s="3" t="s">
        <v>134</v>
      </c>
      <c r="DC6" s="3" t="s">
        <v>135</v>
      </c>
      <c r="DD6" s="3" t="s">
        <v>136</v>
      </c>
      <c r="DE6" s="3" t="s">
        <v>137</v>
      </c>
      <c r="DF6" s="3" t="s">
        <v>138</v>
      </c>
      <c r="DG6" s="3" t="s">
        <v>139</v>
      </c>
      <c r="DH6" s="3" t="s">
        <v>140</v>
      </c>
      <c r="DI6" s="3" t="s">
        <v>141</v>
      </c>
      <c r="DJ6" s="3" t="s">
        <v>142</v>
      </c>
      <c r="DK6" s="3" t="s">
        <v>143</v>
      </c>
      <c r="DL6" s="3" t="s">
        <v>144</v>
      </c>
      <c r="DM6" s="3" t="s">
        <v>145</v>
      </c>
      <c r="DN6" s="3" t="s">
        <v>146</v>
      </c>
      <c r="DO6" s="3" t="s">
        <v>147</v>
      </c>
      <c r="DP6" s="3" t="s">
        <v>148</v>
      </c>
      <c r="DQ6" s="3" t="s">
        <v>149</v>
      </c>
      <c r="DR6" s="3" t="s">
        <v>150</v>
      </c>
      <c r="DS6" s="3" t="s">
        <v>151</v>
      </c>
      <c r="DT6" s="3" t="s">
        <v>152</v>
      </c>
      <c r="DU6" s="3" t="s">
        <v>153</v>
      </c>
      <c r="DV6" s="3" t="s">
        <v>154</v>
      </c>
      <c r="DW6" s="3" t="s">
        <v>155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160</v>
      </c>
      <c r="EC6" s="3" t="s">
        <v>161</v>
      </c>
      <c r="ED6" s="3" t="s">
        <v>162</v>
      </c>
      <c r="EE6" s="3" t="s">
        <v>163</v>
      </c>
      <c r="EF6" s="3" t="s">
        <v>164</v>
      </c>
      <c r="EG6" s="3" t="s">
        <v>165</v>
      </c>
      <c r="EH6" s="3" t="s">
        <v>166</v>
      </c>
      <c r="EI6" s="3" t="s">
        <v>167</v>
      </c>
    </row>
    <row r="7" spans="1:139" x14ac:dyDescent="0.25">
      <c r="A7" s="4" t="s">
        <v>28</v>
      </c>
      <c r="B7" s="4" t="s">
        <v>20</v>
      </c>
      <c r="C7" s="4">
        <v>22</v>
      </c>
      <c r="D7" s="6">
        <v>0.14020638556060599</v>
      </c>
      <c r="E7" s="6">
        <v>0.14544165965151501</v>
      </c>
      <c r="F7" s="6">
        <v>0.147095669727273</v>
      </c>
      <c r="G7" s="6">
        <v>0.14833476519697</v>
      </c>
      <c r="H7" s="6">
        <v>0.14728961160606099</v>
      </c>
      <c r="I7" s="6">
        <v>0.14429837222727299</v>
      </c>
      <c r="J7" s="6">
        <v>0.14333266356060601</v>
      </c>
      <c r="K7" s="6">
        <v>0.14213301107575799</v>
      </c>
      <c r="L7" s="6">
        <v>0.14141787230302999</v>
      </c>
      <c r="M7" s="6">
        <v>0.13977601422727301</v>
      </c>
      <c r="N7" s="6">
        <v>0.14420974653787899</v>
      </c>
      <c r="O7" s="6">
        <v>0.14546490855302999</v>
      </c>
      <c r="P7" s="6">
        <v>0.14262788403030299</v>
      </c>
      <c r="Q7" s="6">
        <v>0.140189242462121</v>
      </c>
      <c r="R7" s="6">
        <v>0.14367647880303</v>
      </c>
      <c r="S7" s="6">
        <v>0.138132846106061</v>
      </c>
      <c r="T7" s="6">
        <v>0.13964357923484799</v>
      </c>
      <c r="U7" s="6">
        <v>0.13599231302272699</v>
      </c>
      <c r="V7" s="6">
        <v>0.13562082140151499</v>
      </c>
      <c r="W7" s="6">
        <v>0.13639770094697001</v>
      </c>
      <c r="X7" s="6">
        <v>0.141594845333333</v>
      </c>
      <c r="Y7" s="6">
        <v>0.14652719663636399</v>
      </c>
      <c r="Z7" s="6">
        <v>0.14782686488636401</v>
      </c>
      <c r="AA7" s="6">
        <v>0.146607879416667</v>
      </c>
      <c r="AB7" s="6">
        <v>0.14587607092424201</v>
      </c>
      <c r="AC7" s="6">
        <v>0.14666188073484801</v>
      </c>
      <c r="AD7" s="6">
        <v>0.14338306168939399</v>
      </c>
      <c r="AE7" s="6">
        <v>0.14426098140909099</v>
      </c>
      <c r="AF7" s="6">
        <v>0.15145824687121201</v>
      </c>
      <c r="AG7" s="6">
        <v>0.149141965121212</v>
      </c>
      <c r="AH7" s="6">
        <v>0.147670717916667</v>
      </c>
      <c r="AI7" s="6">
        <v>0.147532462712121</v>
      </c>
      <c r="AJ7" s="6">
        <v>0.142274483863636</v>
      </c>
      <c r="AK7" s="6">
        <v>0.14175163300757601</v>
      </c>
      <c r="AL7" s="6">
        <v>0.14908824878787899</v>
      </c>
      <c r="AM7" s="6">
        <v>0.145348795060606</v>
      </c>
      <c r="AN7" s="6">
        <v>0.14548392033333299</v>
      </c>
      <c r="AO7" s="6">
        <v>0.1507252925</v>
      </c>
      <c r="AP7" s="6">
        <v>0.14790755507575801</v>
      </c>
      <c r="AQ7" s="6">
        <v>0.15488024479545501</v>
      </c>
      <c r="AR7" s="6">
        <v>0.16478783077272699</v>
      </c>
      <c r="AS7" s="6">
        <v>0.160272246916667</v>
      </c>
      <c r="AT7" s="6">
        <v>0.156941723492424</v>
      </c>
      <c r="AU7" s="6">
        <v>0.14911329007575799</v>
      </c>
      <c r="AV7" s="6">
        <v>0.14165378152272701</v>
      </c>
      <c r="AW7" s="6">
        <v>0.14546396503030301</v>
      </c>
      <c r="AX7" s="6">
        <v>0.146250707530303</v>
      </c>
      <c r="AY7" s="6">
        <v>0.14320641298484801</v>
      </c>
      <c r="AZ7" s="6">
        <v>0.14048770429545501</v>
      </c>
      <c r="BA7" s="6">
        <v>0.13629415187878799</v>
      </c>
      <c r="BB7" s="6">
        <v>0.14115158482575799</v>
      </c>
      <c r="BC7" s="6">
        <v>0.13987316937878799</v>
      </c>
      <c r="BD7" s="6">
        <v>0.13654091489393899</v>
      </c>
      <c r="BE7" s="6">
        <v>0.13917939290909101</v>
      </c>
      <c r="BF7" s="6">
        <v>0.13801679735606101</v>
      </c>
      <c r="BG7" s="6">
        <v>0.14164672182575799</v>
      </c>
      <c r="BH7" s="6">
        <v>0.14473014280303001</v>
      </c>
      <c r="BI7" s="6">
        <v>0.14192864481060599</v>
      </c>
      <c r="BJ7" s="6">
        <v>0.13801865749242401</v>
      </c>
      <c r="BK7" s="6">
        <v>0.137361720795455</v>
      </c>
      <c r="BL7" s="6">
        <v>0.12716497118939399</v>
      </c>
      <c r="BM7" s="6">
        <v>0.11503262988636399</v>
      </c>
      <c r="BN7" s="6">
        <v>0.117656586227273</v>
      </c>
      <c r="BO7" s="6">
        <v>0.119996846962121</v>
      </c>
      <c r="BP7" s="6">
        <v>0.120214304015152</v>
      </c>
      <c r="BQ7" s="6">
        <v>0.11244397610606099</v>
      </c>
      <c r="BR7" s="6">
        <v>0.115975957909091</v>
      </c>
      <c r="BS7" s="6">
        <v>0.122550790848485</v>
      </c>
      <c r="BT7" s="6">
        <v>0.120994519818182</v>
      </c>
      <c r="BU7" s="6">
        <v>0.125333880113636</v>
      </c>
      <c r="BV7" s="6">
        <v>0.13076392616666699</v>
      </c>
      <c r="BW7" s="6">
        <v>0.128582156568182</v>
      </c>
      <c r="BX7" s="6">
        <v>0.12860081469696999</v>
      </c>
      <c r="BY7" s="6">
        <v>0.133662189886364</v>
      </c>
      <c r="BZ7" s="6">
        <v>0.13879985498484801</v>
      </c>
      <c r="CA7" s="6">
        <v>0.14080718299242401</v>
      </c>
      <c r="CB7" s="6">
        <v>0.144644058795455</v>
      </c>
      <c r="CC7" s="6">
        <v>0.152683773704545</v>
      </c>
      <c r="CD7" s="6">
        <v>0.15410854525000001</v>
      </c>
      <c r="CE7" s="6">
        <v>0.15326107411363599</v>
      </c>
      <c r="CF7" s="6">
        <v>0.14986529325</v>
      </c>
      <c r="CG7" s="6">
        <v>0.14593146685606101</v>
      </c>
      <c r="CH7" s="6">
        <v>0.14314582721969701</v>
      </c>
      <c r="CI7" s="6">
        <v>0.14205728965151501</v>
      </c>
      <c r="CJ7" s="6">
        <v>0.14072200627272699</v>
      </c>
      <c r="CK7" s="6">
        <v>0.13979740201515201</v>
      </c>
      <c r="CL7" s="6">
        <v>0.13321877065909099</v>
      </c>
      <c r="CM7" s="6">
        <v>0.13342262495454499</v>
      </c>
      <c r="CN7" s="6">
        <v>0.131298274886364</v>
      </c>
      <c r="CO7" s="6">
        <v>0.128800764833333</v>
      </c>
      <c r="CP7" s="6">
        <v>0.12989781521969701</v>
      </c>
      <c r="CQ7" s="6">
        <v>0.132252917469697</v>
      </c>
      <c r="CR7" s="6">
        <v>0.131761327825758</v>
      </c>
      <c r="CS7" s="6">
        <v>0.12389180745454501</v>
      </c>
      <c r="CT7" s="6">
        <v>0.12270664169697</v>
      </c>
      <c r="CU7" s="6">
        <v>0.118290275280303</v>
      </c>
      <c r="CV7" s="6">
        <v>0.124963753795455</v>
      </c>
      <c r="CW7" s="6">
        <v>0.12837122840151499</v>
      </c>
      <c r="CX7" s="6">
        <v>0.13017060234090899</v>
      </c>
      <c r="CY7" s="6">
        <v>0.12707698173484799</v>
      </c>
      <c r="CZ7" s="6">
        <v>0.122977991704545</v>
      </c>
      <c r="DA7" s="6">
        <v>0.124279439659091</v>
      </c>
      <c r="DB7" s="6">
        <v>0.120935804007576</v>
      </c>
      <c r="DC7" s="6">
        <v>0.115761656287879</v>
      </c>
      <c r="DD7" s="6">
        <v>0.112551814484848</v>
      </c>
      <c r="DE7" s="6">
        <v>0.116723425871212</v>
      </c>
      <c r="DF7" s="6">
        <v>0.109509980704545</v>
      </c>
      <c r="DG7" s="6">
        <v>0.116368611113636</v>
      </c>
      <c r="DH7" s="6">
        <v>0.12138244518939401</v>
      </c>
      <c r="DI7" s="6">
        <v>0.12036067934090899</v>
      </c>
      <c r="DJ7" s="6">
        <v>0.118363881075758</v>
      </c>
      <c r="DK7" s="6">
        <v>0.11663086518181801</v>
      </c>
      <c r="DL7" s="6">
        <v>0.11971774072727299</v>
      </c>
      <c r="DM7" s="6">
        <v>0.115447763659091</v>
      </c>
      <c r="DN7" s="6">
        <v>0.107898957037879</v>
      </c>
      <c r="DO7" s="6">
        <v>0.100491654878788</v>
      </c>
      <c r="DP7" s="6">
        <v>9.5575324765151501E-2</v>
      </c>
      <c r="DQ7" s="6">
        <v>0.10298802548484801</v>
      </c>
      <c r="DR7" s="6">
        <v>0.102450409727273</v>
      </c>
      <c r="DS7" s="6">
        <v>0.10089987441666699</v>
      </c>
      <c r="DT7" s="6">
        <v>0.105855566431818</v>
      </c>
      <c r="DU7" s="6">
        <v>0.107207731159091</v>
      </c>
      <c r="DV7" s="6">
        <v>0.107540129825758</v>
      </c>
      <c r="DW7" s="6">
        <v>0.109479203424242</v>
      </c>
      <c r="DX7" s="6">
        <v>0.112758849568182</v>
      </c>
      <c r="DY7" s="6">
        <v>0.111487781984848</v>
      </c>
      <c r="DZ7" s="6">
        <v>0.103317940022727</v>
      </c>
      <c r="EA7" s="6">
        <v>9.7129923143939395E-2</v>
      </c>
      <c r="EB7" s="6">
        <v>9.7104960492424203E-2</v>
      </c>
      <c r="EC7" s="6">
        <v>0.101004899</v>
      </c>
      <c r="ED7" s="6">
        <v>9.7102505409090906E-2</v>
      </c>
      <c r="EE7" s="6">
        <v>9.5601739659090898E-2</v>
      </c>
      <c r="EF7" s="6">
        <v>9.5802840545454501E-2</v>
      </c>
      <c r="EG7" s="6">
        <v>9.4215735909090895E-2</v>
      </c>
      <c r="EH7" s="6">
        <v>9.0095591969697006E-2</v>
      </c>
      <c r="EI7" s="6">
        <v>8.9382999159090898E-2</v>
      </c>
    </row>
    <row r="8" spans="1:139" x14ac:dyDescent="0.25">
      <c r="A8" s="4" t="s">
        <v>28</v>
      </c>
      <c r="B8" s="4" t="s">
        <v>580</v>
      </c>
      <c r="C8" s="4">
        <v>12</v>
      </c>
      <c r="D8" s="6">
        <v>3.8307611111111098E-2</v>
      </c>
      <c r="E8" s="6">
        <v>3.5301138888888903E-2</v>
      </c>
      <c r="F8" s="6">
        <v>3.50969166666667E-2</v>
      </c>
      <c r="G8" s="6">
        <v>3.4585055555555598E-2</v>
      </c>
      <c r="H8" s="6">
        <v>3.26411388888889E-2</v>
      </c>
      <c r="I8" s="6">
        <v>3.1780000000000003E-2</v>
      </c>
      <c r="J8" s="6">
        <v>3.0103305555555598E-2</v>
      </c>
      <c r="K8" s="6">
        <v>3.1487777777777802E-2</v>
      </c>
      <c r="L8" s="6">
        <v>2.9298944444444398E-2</v>
      </c>
      <c r="M8" s="6">
        <v>2.77431944444444E-2</v>
      </c>
      <c r="N8" s="6">
        <v>2.69930277777778E-2</v>
      </c>
      <c r="O8" s="6">
        <v>2.25420277777778E-2</v>
      </c>
      <c r="P8" s="6">
        <v>1.8972194444444399E-2</v>
      </c>
      <c r="Q8" s="6">
        <v>2.3831333333333302E-2</v>
      </c>
      <c r="R8" s="6">
        <v>2.33575555555556E-2</v>
      </c>
      <c r="S8" s="6">
        <v>2.4133583333333299E-2</v>
      </c>
      <c r="T8" s="6">
        <v>1.81396666666667E-2</v>
      </c>
      <c r="U8" s="6">
        <v>1.53998333333333E-2</v>
      </c>
      <c r="V8" s="6">
        <v>1.3308749999999999E-2</v>
      </c>
      <c r="W8" s="6">
        <v>1.12071666666667E-2</v>
      </c>
      <c r="X8" s="6">
        <v>9.6409722222222192E-3</v>
      </c>
      <c r="Y8" s="6">
        <v>8.2451666666666697E-3</v>
      </c>
      <c r="Z8" s="6">
        <v>1.07501666666667E-2</v>
      </c>
      <c r="AA8" s="6">
        <v>1.2857638888888899E-2</v>
      </c>
      <c r="AB8" s="6">
        <v>1.3788527777777801E-2</v>
      </c>
      <c r="AC8" s="6">
        <v>1.3270055555555599E-2</v>
      </c>
      <c r="AD8" s="6">
        <v>1.50733333333333E-2</v>
      </c>
      <c r="AE8" s="6">
        <v>1.6330611111111101E-2</v>
      </c>
      <c r="AF8" s="6">
        <v>1.75817777777778E-2</v>
      </c>
      <c r="AG8" s="6">
        <v>1.45883333333333E-2</v>
      </c>
      <c r="AH8" s="6">
        <v>1.50546111111111E-2</v>
      </c>
      <c r="AI8" s="6">
        <v>1.5314083333333299E-2</v>
      </c>
      <c r="AJ8" s="6">
        <v>1.7438222222222199E-2</v>
      </c>
      <c r="AK8" s="6">
        <v>1.9712583333333301E-2</v>
      </c>
      <c r="AL8" s="6">
        <v>2.3304777777777799E-2</v>
      </c>
      <c r="AM8" s="6">
        <v>2.7193333333333299E-2</v>
      </c>
      <c r="AN8" s="6">
        <v>2.8999583333333301E-2</v>
      </c>
      <c r="AO8" s="6">
        <v>3.26693611111111E-2</v>
      </c>
      <c r="AP8" s="6">
        <v>3.6460888888888897E-2</v>
      </c>
      <c r="AQ8" s="6">
        <v>3.7551388888888898E-2</v>
      </c>
      <c r="AR8" s="6">
        <v>3.9408416666666703E-2</v>
      </c>
      <c r="AS8" s="6">
        <v>3.9126250000000001E-2</v>
      </c>
      <c r="AT8" s="6">
        <v>3.88441666666667E-2</v>
      </c>
      <c r="AU8" s="6">
        <v>3.8786138888888898E-2</v>
      </c>
      <c r="AV8" s="6">
        <v>3.8363166666666698E-2</v>
      </c>
      <c r="AW8" s="6">
        <v>4.2033444444444401E-2</v>
      </c>
      <c r="AX8" s="6">
        <v>4.22716388888889E-2</v>
      </c>
      <c r="AY8" s="6">
        <v>4.4833499999999998E-2</v>
      </c>
      <c r="AZ8" s="6">
        <v>4.6456999999999998E-2</v>
      </c>
      <c r="BA8" s="6">
        <v>4.7333861111111097E-2</v>
      </c>
      <c r="BB8" s="6">
        <v>4.7023805555555603E-2</v>
      </c>
      <c r="BC8" s="6">
        <v>4.7451333333333297E-2</v>
      </c>
      <c r="BD8" s="6">
        <v>4.6334361111111097E-2</v>
      </c>
      <c r="BE8" s="6">
        <v>4.9095E-2</v>
      </c>
      <c r="BF8" s="6">
        <v>5.2677861111111099E-2</v>
      </c>
      <c r="BG8" s="6">
        <v>5.56199444444445E-2</v>
      </c>
      <c r="BH8" s="6">
        <v>5.7596000000000001E-2</v>
      </c>
      <c r="BI8" s="6">
        <v>5.64781944444444E-2</v>
      </c>
      <c r="BJ8" s="6">
        <v>5.9942055555555603E-2</v>
      </c>
      <c r="BK8" s="6">
        <v>6.1575555555555599E-2</v>
      </c>
      <c r="BL8" s="6">
        <v>6.0995972222222201E-2</v>
      </c>
      <c r="BM8" s="6">
        <v>6.4088388888888903E-2</v>
      </c>
      <c r="BN8" s="6">
        <v>6.9587777777777804E-2</v>
      </c>
      <c r="BO8" s="6">
        <v>7.1556777777777802E-2</v>
      </c>
      <c r="BP8" s="6">
        <v>7.0360583333333296E-2</v>
      </c>
      <c r="BQ8" s="6">
        <v>7.7061861111111102E-2</v>
      </c>
      <c r="BR8" s="6">
        <v>7.6991694444444495E-2</v>
      </c>
      <c r="BS8" s="6">
        <v>8.0041722222222195E-2</v>
      </c>
      <c r="BT8" s="6">
        <v>8.3585888888888904E-2</v>
      </c>
      <c r="BU8" s="6">
        <v>8.8810666666666593E-2</v>
      </c>
      <c r="BV8" s="6">
        <v>8.9203944444444405E-2</v>
      </c>
      <c r="BW8" s="6">
        <v>9.5416722222222194E-2</v>
      </c>
      <c r="BX8" s="6">
        <v>0.100284361111111</v>
      </c>
      <c r="BY8" s="6">
        <v>9.3506361111111103E-2</v>
      </c>
      <c r="BZ8" s="6">
        <v>9.6245083333333398E-2</v>
      </c>
      <c r="CA8" s="6">
        <v>0.108048972222222</v>
      </c>
      <c r="CB8" s="6">
        <v>0.107303694444444</v>
      </c>
      <c r="CC8" s="6">
        <v>0.105257111111111</v>
      </c>
      <c r="CD8" s="6">
        <v>0.111037416666667</v>
      </c>
      <c r="CE8" s="6">
        <v>0.10759847222222201</v>
      </c>
      <c r="CF8" s="6">
        <v>0.107694472222222</v>
      </c>
      <c r="CG8" s="6">
        <v>0.107724861111111</v>
      </c>
      <c r="CH8" s="6">
        <v>0.10671097222222201</v>
      </c>
      <c r="CI8" s="6">
        <v>0.10413975</v>
      </c>
      <c r="CJ8" s="6">
        <v>0.10362175</v>
      </c>
      <c r="CK8" s="6">
        <v>0.105061166666667</v>
      </c>
      <c r="CL8" s="6">
        <v>0.105282888888889</v>
      </c>
      <c r="CM8" s="6">
        <v>0.103265777777778</v>
      </c>
      <c r="CN8" s="6">
        <v>0.100719388888889</v>
      </c>
      <c r="CO8" s="6">
        <v>9.7606111111111102E-2</v>
      </c>
      <c r="CP8" s="6">
        <v>9.9948055555555498E-2</v>
      </c>
      <c r="CQ8" s="6">
        <v>0.103019083333333</v>
      </c>
      <c r="CR8" s="6">
        <v>9.9356944444444401E-2</v>
      </c>
      <c r="CS8" s="6">
        <v>0.105120805555556</v>
      </c>
      <c r="CT8" s="6">
        <v>0.105385305555556</v>
      </c>
      <c r="CU8" s="6">
        <v>0.10422158333333301</v>
      </c>
      <c r="CV8" s="6">
        <v>0.103934916666667</v>
      </c>
      <c r="CW8" s="6">
        <v>0.10813644444444399</v>
      </c>
      <c r="CX8" s="6">
        <v>0.104978722222222</v>
      </c>
      <c r="CY8" s="6">
        <v>0.10432230555555599</v>
      </c>
      <c r="CZ8" s="6">
        <v>0.102737166666667</v>
      </c>
      <c r="DA8" s="6">
        <v>0.105448055555556</v>
      </c>
      <c r="DB8" s="6">
        <v>0.102877916666667</v>
      </c>
      <c r="DC8" s="6">
        <v>9.9915833333333301E-2</v>
      </c>
      <c r="DD8" s="6">
        <v>0.10165852777777799</v>
      </c>
      <c r="DE8" s="6">
        <v>0.100338472222222</v>
      </c>
      <c r="DF8" s="6">
        <v>0.10249161111111101</v>
      </c>
      <c r="DG8" s="6">
        <v>0.104131888888889</v>
      </c>
      <c r="DH8" s="6">
        <v>0.101947638888889</v>
      </c>
      <c r="DI8" s="6">
        <v>0.109524055555556</v>
      </c>
      <c r="DJ8" s="6">
        <v>0.10510986111111099</v>
      </c>
      <c r="DK8" s="6">
        <v>0.10383852777777799</v>
      </c>
      <c r="DL8" s="6">
        <v>0.104581305555556</v>
      </c>
      <c r="DM8" s="6">
        <v>0.10307352777777801</v>
      </c>
      <c r="DN8" s="6">
        <v>0.10137599999999999</v>
      </c>
      <c r="DO8" s="6">
        <v>0.10561166666666701</v>
      </c>
      <c r="DP8" s="6">
        <v>0.11324661111111101</v>
      </c>
      <c r="DQ8" s="6">
        <v>0.10991108333333301</v>
      </c>
      <c r="DR8" s="6">
        <v>0.10979075000000001</v>
      </c>
      <c r="DS8" s="6">
        <v>0.107431055555556</v>
      </c>
      <c r="DT8" s="6">
        <v>0.105402166666667</v>
      </c>
      <c r="DU8" s="6">
        <v>9.8056444444444404E-2</v>
      </c>
      <c r="DV8" s="6">
        <v>9.8153194444444397E-2</v>
      </c>
      <c r="DW8" s="6">
        <v>9.9738083333333297E-2</v>
      </c>
      <c r="DX8" s="6">
        <v>9.6590638888888899E-2</v>
      </c>
      <c r="DY8" s="6">
        <v>9.6778638888888893E-2</v>
      </c>
      <c r="DZ8" s="6">
        <v>9.6998833333333298E-2</v>
      </c>
      <c r="EA8" s="6">
        <v>0.100251027777778</v>
      </c>
      <c r="EB8" s="6">
        <v>0.10105363888888901</v>
      </c>
      <c r="EC8" s="6">
        <v>9.7033138888888898E-2</v>
      </c>
      <c r="ED8" s="6">
        <v>8.8705111111111096E-2</v>
      </c>
      <c r="EE8" s="6">
        <v>8.5987750000000002E-2</v>
      </c>
      <c r="EF8" s="6">
        <v>8.5818583333333295E-2</v>
      </c>
      <c r="EG8" s="6">
        <v>8.9372055555555593E-2</v>
      </c>
      <c r="EH8" s="6">
        <v>8.9758944444444405E-2</v>
      </c>
      <c r="EI8" s="6">
        <v>8.5615888888888894E-2</v>
      </c>
    </row>
    <row r="9" spans="1:139" x14ac:dyDescent="0.25">
      <c r="A9" s="4" t="s">
        <v>28</v>
      </c>
      <c r="B9" s="4" t="s">
        <v>21</v>
      </c>
      <c r="C9" s="4">
        <v>20</v>
      </c>
      <c r="D9" s="6">
        <v>7.4192350000000004E-2</v>
      </c>
      <c r="E9" s="6">
        <v>7.7782941666666702E-2</v>
      </c>
      <c r="F9" s="6">
        <v>7.4448075000000002E-2</v>
      </c>
      <c r="G9" s="6">
        <v>7.3788875000000004E-2</v>
      </c>
      <c r="H9" s="6">
        <v>6.4646666666666699E-2</v>
      </c>
      <c r="I9" s="6">
        <v>5.6871658333333297E-2</v>
      </c>
      <c r="J9" s="6">
        <v>5.0993666666666701E-2</v>
      </c>
      <c r="K9" s="6">
        <v>4.8637091666666701E-2</v>
      </c>
      <c r="L9" s="6">
        <v>4.5799108333333297E-2</v>
      </c>
      <c r="M9" s="6">
        <v>4.4719425E-2</v>
      </c>
      <c r="N9" s="6">
        <v>4.1017774999999999E-2</v>
      </c>
      <c r="O9" s="6">
        <v>4.2037583333333302E-2</v>
      </c>
      <c r="P9" s="6">
        <v>4.27122666666667E-2</v>
      </c>
      <c r="Q9" s="6">
        <v>3.6159941666666702E-2</v>
      </c>
      <c r="R9" s="6">
        <v>2.9310883333333301E-2</v>
      </c>
      <c r="S9" s="6">
        <v>2.8126749999999999E-2</v>
      </c>
      <c r="T9" s="6">
        <v>3.0767308333333299E-2</v>
      </c>
      <c r="U9" s="6">
        <v>3.1226500000000001E-2</v>
      </c>
      <c r="V9" s="6">
        <v>2.47277916666667E-2</v>
      </c>
      <c r="W9" s="6">
        <v>2.4935224999999998E-2</v>
      </c>
      <c r="X9" s="6">
        <v>2.6319024999999999E-2</v>
      </c>
      <c r="Y9" s="6">
        <v>2.6165416666666701E-2</v>
      </c>
      <c r="Z9" s="6">
        <v>2.2639125E-2</v>
      </c>
      <c r="AA9" s="6">
        <v>2.5376283333333301E-2</v>
      </c>
      <c r="AB9" s="6">
        <v>2.4893950000000001E-2</v>
      </c>
      <c r="AC9" s="6">
        <v>2.98306916666667E-2</v>
      </c>
      <c r="AD9" s="6">
        <v>3.7654858333333298E-2</v>
      </c>
      <c r="AE9" s="6">
        <v>4.5835075000000003E-2</v>
      </c>
      <c r="AF9" s="6">
        <v>5.4286308333333297E-2</v>
      </c>
      <c r="AG9" s="6">
        <v>5.1336366666666702E-2</v>
      </c>
      <c r="AH9" s="6">
        <v>5.4010941666666701E-2</v>
      </c>
      <c r="AI9" s="6">
        <v>5.9030458333333299E-2</v>
      </c>
      <c r="AJ9" s="6">
        <v>6.1431508333333301E-2</v>
      </c>
      <c r="AK9" s="6">
        <v>6.3117000000000006E-2</v>
      </c>
      <c r="AL9" s="6">
        <v>6.4280249999999997E-2</v>
      </c>
      <c r="AM9" s="6">
        <v>7.0180674999999998E-2</v>
      </c>
      <c r="AN9" s="6">
        <v>7.2022958333333303E-2</v>
      </c>
      <c r="AO9" s="6">
        <v>8.3223891666666702E-2</v>
      </c>
      <c r="AP9" s="6">
        <v>9.2075958333333305E-2</v>
      </c>
      <c r="AQ9" s="6">
        <v>9.7835400000000003E-2</v>
      </c>
      <c r="AR9" s="6">
        <v>0.10717668333333299</v>
      </c>
      <c r="AS9" s="6">
        <v>0.11334519999999999</v>
      </c>
      <c r="AT9" s="6">
        <v>0.115163275</v>
      </c>
      <c r="AU9" s="6">
        <v>0.11771416666666699</v>
      </c>
      <c r="AV9" s="6">
        <v>0.12294434999999999</v>
      </c>
      <c r="AW9" s="6">
        <v>0.127873441666667</v>
      </c>
      <c r="AX9" s="6">
        <v>0.134724175</v>
      </c>
      <c r="AY9" s="6">
        <v>0.13632482500000001</v>
      </c>
      <c r="AZ9" s="6">
        <v>0.141117825</v>
      </c>
      <c r="BA9" s="6">
        <v>0.14945325833333301</v>
      </c>
      <c r="BB9" s="6">
        <v>0.15202334166666701</v>
      </c>
      <c r="BC9" s="6">
        <v>0.156709283333333</v>
      </c>
      <c r="BD9" s="6">
        <v>0.16797935</v>
      </c>
      <c r="BE9" s="6">
        <v>0.181662566666667</v>
      </c>
      <c r="BF9" s="6">
        <v>0.19222919999999999</v>
      </c>
      <c r="BG9" s="6">
        <v>0.19542479166666701</v>
      </c>
      <c r="BH9" s="6">
        <v>0.198597</v>
      </c>
      <c r="BI9" s="6">
        <v>0.201087608333333</v>
      </c>
      <c r="BJ9" s="6">
        <v>0.211020033333333</v>
      </c>
      <c r="BK9" s="6">
        <v>0.21516350000000001</v>
      </c>
      <c r="BL9" s="6">
        <v>0.22427038333333299</v>
      </c>
      <c r="BM9" s="6">
        <v>0.21921126666666699</v>
      </c>
      <c r="BN9" s="6">
        <v>0.217586216666667</v>
      </c>
      <c r="BO9" s="6">
        <v>0.221352141666667</v>
      </c>
      <c r="BP9" s="6">
        <v>0.224864016666667</v>
      </c>
      <c r="BQ9" s="6">
        <v>0.228799275</v>
      </c>
      <c r="BR9" s="6">
        <v>0.238922991666667</v>
      </c>
      <c r="BS9" s="6">
        <v>0.25283976666666702</v>
      </c>
      <c r="BT9" s="6">
        <v>0.25773126666666701</v>
      </c>
      <c r="BU9" s="6">
        <v>0.26126472499999998</v>
      </c>
      <c r="BV9" s="6">
        <v>0.25853577500000002</v>
      </c>
      <c r="BW9" s="6">
        <v>0.262939125</v>
      </c>
      <c r="BX9" s="6">
        <v>0.26922457500000002</v>
      </c>
      <c r="BY9" s="6">
        <v>0.27929573333333302</v>
      </c>
      <c r="BZ9" s="6">
        <v>0.27088681666666697</v>
      </c>
      <c r="CA9" s="6">
        <v>0.28641888333333299</v>
      </c>
      <c r="CB9" s="6">
        <v>0.28062378333333299</v>
      </c>
      <c r="CC9" s="6">
        <v>0.275140733333333</v>
      </c>
      <c r="CD9" s="6">
        <v>0.27542092499999998</v>
      </c>
      <c r="CE9" s="6">
        <v>0.26669615000000002</v>
      </c>
      <c r="CF9" s="6">
        <v>0.25854891666666702</v>
      </c>
      <c r="CG9" s="6">
        <v>0.25294561666666698</v>
      </c>
      <c r="CH9" s="6">
        <v>0.25265299166666699</v>
      </c>
      <c r="CI9" s="6">
        <v>0.25130380000000002</v>
      </c>
      <c r="CJ9" s="6">
        <v>0.25576118333333298</v>
      </c>
      <c r="CK9" s="6">
        <v>0.25555234166666702</v>
      </c>
      <c r="CL9" s="6">
        <v>0.26112873333333297</v>
      </c>
      <c r="CM9" s="6">
        <v>0.26811738333333301</v>
      </c>
      <c r="CN9" s="6">
        <v>0.25867098333333299</v>
      </c>
      <c r="CO9" s="6">
        <v>0.25061557499999998</v>
      </c>
      <c r="CP9" s="6">
        <v>0.25492735</v>
      </c>
      <c r="CQ9" s="6">
        <v>0.265553558333333</v>
      </c>
      <c r="CR9" s="6">
        <v>0.26873053333333302</v>
      </c>
      <c r="CS9" s="6">
        <v>0.25600673333333301</v>
      </c>
      <c r="CT9" s="6">
        <v>0.25665513333333301</v>
      </c>
      <c r="CU9" s="6">
        <v>0.254518783333333</v>
      </c>
      <c r="CV9" s="6">
        <v>0.25342400833333301</v>
      </c>
      <c r="CW9" s="6">
        <v>0.2465569</v>
      </c>
      <c r="CX9" s="6">
        <v>0.258662375</v>
      </c>
      <c r="CY9" s="6">
        <v>0.26688824999999999</v>
      </c>
      <c r="CZ9" s="6">
        <v>0.25705607499999999</v>
      </c>
      <c r="DA9" s="6">
        <v>0.25086900833333298</v>
      </c>
      <c r="DB9" s="6">
        <v>0.24812269166666701</v>
      </c>
      <c r="DC9" s="6">
        <v>0.2428623</v>
      </c>
      <c r="DD9" s="6">
        <v>0.24417598333333301</v>
      </c>
      <c r="DE9" s="6">
        <v>0.24461287500000001</v>
      </c>
      <c r="DF9" s="6">
        <v>0.238854766666667</v>
      </c>
      <c r="DG9" s="6">
        <v>0.241722766666667</v>
      </c>
      <c r="DH9" s="6">
        <v>0.25065904999999999</v>
      </c>
      <c r="DI9" s="6">
        <v>0.250405141666667</v>
      </c>
      <c r="DJ9" s="6">
        <v>0.23975864166666699</v>
      </c>
      <c r="DK9" s="6">
        <v>0.239455791666667</v>
      </c>
      <c r="DL9" s="6">
        <v>0.237174475</v>
      </c>
      <c r="DM9" s="6">
        <v>0.22080481666666699</v>
      </c>
      <c r="DN9" s="6">
        <v>0.222735616666667</v>
      </c>
      <c r="DO9" s="6">
        <v>0.22907433333333299</v>
      </c>
      <c r="DP9" s="6">
        <v>0.23456780833333299</v>
      </c>
      <c r="DQ9" s="6">
        <v>0.230785675</v>
      </c>
      <c r="DR9" s="6">
        <v>0.23513531666666701</v>
      </c>
      <c r="DS9" s="6">
        <v>0.23970296666666699</v>
      </c>
      <c r="DT9" s="6">
        <v>0.24327792500000001</v>
      </c>
      <c r="DU9" s="6">
        <v>0.23222166666666699</v>
      </c>
      <c r="DV9" s="6">
        <v>0.236198516666667</v>
      </c>
      <c r="DW9" s="6">
        <v>0.232645666666667</v>
      </c>
      <c r="DX9" s="6">
        <v>0.22405995000000001</v>
      </c>
      <c r="DY9" s="6">
        <v>0.221010291666667</v>
      </c>
      <c r="DZ9" s="6">
        <v>0.22308028333333299</v>
      </c>
      <c r="EA9" s="6">
        <v>0.22996112499999999</v>
      </c>
      <c r="EB9" s="6">
        <v>0.23223374166666699</v>
      </c>
      <c r="EC9" s="6">
        <v>0.23732130000000001</v>
      </c>
      <c r="ED9" s="6">
        <v>0.23405980000000001</v>
      </c>
      <c r="EE9" s="6">
        <v>0.23249186666666699</v>
      </c>
      <c r="EF9" s="6">
        <v>0.21942263333333301</v>
      </c>
      <c r="EG9" s="6">
        <v>0.21593406666666701</v>
      </c>
      <c r="EH9" s="6">
        <v>0.21341637499999999</v>
      </c>
      <c r="EI9" s="6">
        <v>0.181861983333333</v>
      </c>
    </row>
    <row r="10" spans="1:139" x14ac:dyDescent="0.25">
      <c r="A10" s="4" t="s">
        <v>28</v>
      </c>
      <c r="B10" s="4" t="s">
        <v>22</v>
      </c>
      <c r="C10" s="4">
        <v>20</v>
      </c>
      <c r="D10" s="6">
        <v>5.8162249999999999E-2</v>
      </c>
      <c r="E10" s="6">
        <v>5.8231808333333301E-2</v>
      </c>
      <c r="F10" s="6">
        <v>5.7019241666666699E-2</v>
      </c>
      <c r="G10" s="6">
        <v>5.2397533333333302E-2</v>
      </c>
      <c r="H10" s="6">
        <v>5.2118016666666697E-2</v>
      </c>
      <c r="I10" s="6">
        <v>5.1028241666666703E-2</v>
      </c>
      <c r="J10" s="6">
        <v>4.8064183333333302E-2</v>
      </c>
      <c r="K10" s="6">
        <v>4.8840149999999999E-2</v>
      </c>
      <c r="L10" s="6">
        <v>4.7852808333333302E-2</v>
      </c>
      <c r="M10" s="6">
        <v>4.7881633333333298E-2</v>
      </c>
      <c r="N10" s="6">
        <v>4.44520083333333E-2</v>
      </c>
      <c r="O10" s="6">
        <v>4.4367841666666699E-2</v>
      </c>
      <c r="P10" s="6">
        <v>5.0650000000000001E-2</v>
      </c>
      <c r="Q10" s="6">
        <v>4.7291666666666697E-2</v>
      </c>
      <c r="R10" s="6">
        <v>4.3949991666666702E-2</v>
      </c>
      <c r="S10" s="6">
        <v>4.9291175E-2</v>
      </c>
      <c r="T10" s="6">
        <v>5.3437966666666697E-2</v>
      </c>
      <c r="U10" s="6">
        <v>5.4017091666666697E-2</v>
      </c>
      <c r="V10" s="6">
        <v>5.3968233333333303E-2</v>
      </c>
      <c r="W10" s="6">
        <v>5.57975416666667E-2</v>
      </c>
      <c r="X10" s="6">
        <v>5.6677633333333297E-2</v>
      </c>
      <c r="Y10" s="6">
        <v>5.4565516666666702E-2</v>
      </c>
      <c r="Z10" s="6">
        <v>5.5040891666666703E-2</v>
      </c>
      <c r="AA10" s="6">
        <v>6.0282458333333303E-2</v>
      </c>
      <c r="AB10" s="6">
        <v>6.68898083333333E-2</v>
      </c>
      <c r="AC10" s="6">
        <v>6.5534424999999993E-2</v>
      </c>
      <c r="AD10" s="6">
        <v>6.7125124999999994E-2</v>
      </c>
      <c r="AE10" s="6">
        <v>6.8744924999999998E-2</v>
      </c>
      <c r="AF10" s="6">
        <v>7.07150166666667E-2</v>
      </c>
      <c r="AG10" s="6">
        <v>6.5378325000000001E-2</v>
      </c>
      <c r="AH10" s="6">
        <v>6.2030308333333298E-2</v>
      </c>
      <c r="AI10" s="6">
        <v>6.4577716666666701E-2</v>
      </c>
      <c r="AJ10" s="6">
        <v>6.7453841666666695E-2</v>
      </c>
      <c r="AK10" s="6">
        <v>7.07922E-2</v>
      </c>
      <c r="AL10" s="6">
        <v>7.9191216666666703E-2</v>
      </c>
      <c r="AM10" s="6">
        <v>8.2019800000000004E-2</v>
      </c>
      <c r="AN10" s="6">
        <v>8.3782574999999998E-2</v>
      </c>
      <c r="AO10" s="6">
        <v>8.7120900000000001E-2</v>
      </c>
      <c r="AP10" s="6">
        <v>8.8998866666666704E-2</v>
      </c>
      <c r="AQ10" s="6">
        <v>8.9149883333333305E-2</v>
      </c>
      <c r="AR10" s="6">
        <v>9.2560233333333394E-2</v>
      </c>
      <c r="AS10" s="6">
        <v>9.4068250000000006E-2</v>
      </c>
      <c r="AT10" s="6">
        <v>9.8962116666666697E-2</v>
      </c>
      <c r="AU10" s="6">
        <v>9.6230483333333297E-2</v>
      </c>
      <c r="AV10" s="6">
        <v>9.9964191666666702E-2</v>
      </c>
      <c r="AW10" s="6">
        <v>0.10359965</v>
      </c>
      <c r="AX10" s="6">
        <v>0.100079658333333</v>
      </c>
      <c r="AY10" s="6">
        <v>9.6184608333333296E-2</v>
      </c>
      <c r="AZ10" s="6">
        <v>0.10262692499999999</v>
      </c>
      <c r="BA10" s="6">
        <v>0.10930189999999999</v>
      </c>
      <c r="BB10" s="6">
        <v>0.10797454166666701</v>
      </c>
      <c r="BC10" s="6">
        <v>0.102798025</v>
      </c>
      <c r="BD10" s="6">
        <v>0.10130409999999999</v>
      </c>
      <c r="BE10" s="6">
        <v>9.7479008333333395E-2</v>
      </c>
      <c r="BF10" s="6">
        <v>9.6825683333333301E-2</v>
      </c>
      <c r="BG10" s="6">
        <v>9.4942316666666707E-2</v>
      </c>
      <c r="BH10" s="6">
        <v>9.5385824999999994E-2</v>
      </c>
      <c r="BI10" s="6">
        <v>9.7428858333333299E-2</v>
      </c>
      <c r="BJ10" s="6">
        <v>9.0160475000000004E-2</v>
      </c>
      <c r="BK10" s="6">
        <v>8.8051933333333304E-2</v>
      </c>
      <c r="BL10" s="6">
        <v>9.1182374999999996E-2</v>
      </c>
      <c r="BM10" s="6">
        <v>8.8606025000000005E-2</v>
      </c>
      <c r="BN10" s="6">
        <v>9.2279525000000001E-2</v>
      </c>
      <c r="BO10" s="6">
        <v>9.1814558333333296E-2</v>
      </c>
      <c r="BP10" s="6">
        <v>8.9023391666666701E-2</v>
      </c>
      <c r="BQ10" s="6">
        <v>9.1739291666666695E-2</v>
      </c>
      <c r="BR10" s="6">
        <v>0.10124775833333299</v>
      </c>
      <c r="BS10" s="6">
        <v>9.7573041666666693E-2</v>
      </c>
      <c r="BT10" s="6">
        <v>0.101098466666667</v>
      </c>
      <c r="BU10" s="6">
        <v>0.10132780833333301</v>
      </c>
      <c r="BV10" s="6">
        <v>9.8046800000000003E-2</v>
      </c>
      <c r="BW10" s="6">
        <v>0.10102451666666699</v>
      </c>
      <c r="BX10" s="6">
        <v>0.10148386666666701</v>
      </c>
      <c r="BY10" s="6">
        <v>9.8561758333333305E-2</v>
      </c>
      <c r="BZ10" s="6">
        <v>9.7318224999999994E-2</v>
      </c>
      <c r="CA10" s="6">
        <v>9.4877566666666704E-2</v>
      </c>
      <c r="CB10" s="6">
        <v>9.2886058333333299E-2</v>
      </c>
      <c r="CC10" s="6">
        <v>9.5986391666666698E-2</v>
      </c>
      <c r="CD10" s="6">
        <v>0.10270304166666699</v>
      </c>
      <c r="CE10" s="6">
        <v>0.100913716666667</v>
      </c>
      <c r="CF10" s="6">
        <v>0.100101975</v>
      </c>
      <c r="CG10" s="6">
        <v>0.100764275</v>
      </c>
      <c r="CH10" s="6">
        <v>9.7909416666666693E-2</v>
      </c>
      <c r="CI10" s="6">
        <v>9.9973108333333296E-2</v>
      </c>
      <c r="CJ10" s="6">
        <v>9.6834025000000004E-2</v>
      </c>
      <c r="CK10" s="6">
        <v>8.7643441666666697E-2</v>
      </c>
      <c r="CL10" s="6">
        <v>8.8256833333333298E-2</v>
      </c>
      <c r="CM10" s="6">
        <v>9.0445133333333302E-2</v>
      </c>
      <c r="CN10" s="6">
        <v>8.8430758333333304E-2</v>
      </c>
      <c r="CO10" s="6">
        <v>9.0448541666666604E-2</v>
      </c>
      <c r="CP10" s="6">
        <v>8.8178925000000005E-2</v>
      </c>
      <c r="CQ10" s="6">
        <v>9.3669050000000004E-2</v>
      </c>
      <c r="CR10" s="6">
        <v>9.7854675000000002E-2</v>
      </c>
      <c r="CS10" s="6">
        <v>9.7551191666666703E-2</v>
      </c>
      <c r="CT10" s="6">
        <v>9.4632866666666704E-2</v>
      </c>
      <c r="CU10" s="6">
        <v>8.6811525E-2</v>
      </c>
      <c r="CV10" s="6">
        <v>8.7545958333333396E-2</v>
      </c>
      <c r="CW10" s="6">
        <v>8.1611908333333302E-2</v>
      </c>
      <c r="CX10" s="6">
        <v>8.4506808333333294E-2</v>
      </c>
      <c r="CY10" s="6">
        <v>8.4874641666666695E-2</v>
      </c>
      <c r="CZ10" s="6">
        <v>8.6011983333333306E-2</v>
      </c>
      <c r="DA10" s="6">
        <v>8.9954633333333298E-2</v>
      </c>
      <c r="DB10" s="6">
        <v>8.7571433333333296E-2</v>
      </c>
      <c r="DC10" s="6">
        <v>8.4118491666666698E-2</v>
      </c>
      <c r="DD10" s="6">
        <v>8.5437866666666695E-2</v>
      </c>
      <c r="DE10" s="6">
        <v>8.6796366666666694E-2</v>
      </c>
      <c r="DF10" s="6">
        <v>8.8060608333333304E-2</v>
      </c>
      <c r="DG10" s="6">
        <v>8.7229308333333297E-2</v>
      </c>
      <c r="DH10" s="6">
        <v>8.7545683333333305E-2</v>
      </c>
      <c r="DI10" s="6">
        <v>8.4701933333333299E-2</v>
      </c>
      <c r="DJ10" s="6">
        <v>9.0920516666666701E-2</v>
      </c>
      <c r="DK10" s="6">
        <v>9.0746441666666705E-2</v>
      </c>
      <c r="DL10" s="6">
        <v>8.1035841666666705E-2</v>
      </c>
      <c r="DM10" s="6">
        <v>7.5997116666666698E-2</v>
      </c>
      <c r="DN10" s="6">
        <v>7.3903183333333303E-2</v>
      </c>
      <c r="DO10" s="6">
        <v>7.7084274999999994E-2</v>
      </c>
      <c r="DP10" s="6">
        <v>7.8417299999999995E-2</v>
      </c>
      <c r="DQ10" s="6">
        <v>8.60219916666667E-2</v>
      </c>
      <c r="DR10" s="6">
        <v>8.8322049999999999E-2</v>
      </c>
      <c r="DS10" s="6">
        <v>8.5221500000000006E-2</v>
      </c>
      <c r="DT10" s="6">
        <v>8.7367608333333305E-2</v>
      </c>
      <c r="DU10" s="6">
        <v>8.3563233333333306E-2</v>
      </c>
      <c r="DV10" s="6">
        <v>8.4166608333333295E-2</v>
      </c>
      <c r="DW10" s="6">
        <v>7.9681475000000002E-2</v>
      </c>
      <c r="DX10" s="6">
        <v>7.8396566666666695E-2</v>
      </c>
      <c r="DY10" s="6">
        <v>8.1493066666666697E-2</v>
      </c>
      <c r="DZ10" s="6">
        <v>8.2446841666666701E-2</v>
      </c>
      <c r="EA10" s="6">
        <v>8.4708258333333397E-2</v>
      </c>
      <c r="EB10" s="6">
        <v>8.4077308333333406E-2</v>
      </c>
      <c r="EC10" s="6">
        <v>8.3480808333333295E-2</v>
      </c>
      <c r="ED10" s="6">
        <v>8.2082666666666707E-2</v>
      </c>
      <c r="EE10" s="6">
        <v>7.7374449999999997E-2</v>
      </c>
      <c r="EF10" s="6">
        <v>7.7636191666666701E-2</v>
      </c>
      <c r="EG10" s="6">
        <v>7.9282666666666696E-2</v>
      </c>
      <c r="EH10" s="6">
        <v>8.2102350000000004E-2</v>
      </c>
      <c r="EI10" s="6">
        <v>6.8644049999999998E-2</v>
      </c>
    </row>
    <row r="11" spans="1:139" x14ac:dyDescent="0.25">
      <c r="A11" s="4" t="s">
        <v>28</v>
      </c>
      <c r="B11" s="4" t="s">
        <v>23</v>
      </c>
      <c r="C11" s="4">
        <v>22</v>
      </c>
      <c r="D11" s="6">
        <v>6.1900893939393999E-2</v>
      </c>
      <c r="E11" s="6">
        <v>6.0852378787878803E-2</v>
      </c>
      <c r="F11" s="6">
        <v>5.6344257575757603E-2</v>
      </c>
      <c r="G11" s="6">
        <v>5.8399015151515202E-2</v>
      </c>
      <c r="H11" s="6">
        <v>5.5777348484848499E-2</v>
      </c>
      <c r="I11" s="6">
        <v>5.5562575757575797E-2</v>
      </c>
      <c r="J11" s="6">
        <v>5.2207090909090897E-2</v>
      </c>
      <c r="K11" s="6">
        <v>4.9918696969697002E-2</v>
      </c>
      <c r="L11" s="6">
        <v>4.8342409090909103E-2</v>
      </c>
      <c r="M11" s="6">
        <v>5.0044969696969699E-2</v>
      </c>
      <c r="N11" s="6">
        <v>5.3555893939393903E-2</v>
      </c>
      <c r="O11" s="6">
        <v>4.98495151515152E-2</v>
      </c>
      <c r="P11" s="6">
        <v>4.35616666666667E-2</v>
      </c>
      <c r="Q11" s="6">
        <v>4.3567333333333298E-2</v>
      </c>
      <c r="R11" s="6">
        <v>4.6442409090909097E-2</v>
      </c>
      <c r="S11" s="6">
        <v>4.4797999999999998E-2</v>
      </c>
      <c r="T11" s="6">
        <v>4.4003060606060601E-2</v>
      </c>
      <c r="U11" s="6">
        <v>4.5114969696969702E-2</v>
      </c>
      <c r="V11" s="6">
        <v>4.1399287878787903E-2</v>
      </c>
      <c r="W11" s="6">
        <v>4.1409121212121203E-2</v>
      </c>
      <c r="X11" s="6">
        <v>4.1379181818181801E-2</v>
      </c>
      <c r="Y11" s="6">
        <v>4.3510151515151502E-2</v>
      </c>
      <c r="Z11" s="6">
        <v>4.6546666666666701E-2</v>
      </c>
      <c r="AA11" s="6">
        <v>4.5971121212121199E-2</v>
      </c>
      <c r="AB11" s="6">
        <v>4.7240560606060598E-2</v>
      </c>
      <c r="AC11" s="6">
        <v>4.91985303030303E-2</v>
      </c>
      <c r="AD11" s="6">
        <v>5.4399651515151498E-2</v>
      </c>
      <c r="AE11" s="6">
        <v>5.98962424242424E-2</v>
      </c>
      <c r="AF11" s="6">
        <v>6.2427257575757601E-2</v>
      </c>
      <c r="AG11" s="6">
        <v>6.1392500000000003E-2</v>
      </c>
      <c r="AH11" s="6">
        <v>6.69105454545455E-2</v>
      </c>
      <c r="AI11" s="6">
        <v>7.1957878787878807E-2</v>
      </c>
      <c r="AJ11" s="6">
        <v>7.6014257575757596E-2</v>
      </c>
      <c r="AK11" s="6">
        <v>8.0688999999999997E-2</v>
      </c>
      <c r="AL11" s="6">
        <v>8.4219666666666707E-2</v>
      </c>
      <c r="AM11" s="6">
        <v>8.5395575757575795E-2</v>
      </c>
      <c r="AN11" s="6">
        <v>9.1357757575757606E-2</v>
      </c>
      <c r="AO11" s="6">
        <v>9.2571742424242404E-2</v>
      </c>
      <c r="AP11" s="6">
        <v>9.3288651515151505E-2</v>
      </c>
      <c r="AQ11" s="6">
        <v>9.9560712121212105E-2</v>
      </c>
      <c r="AR11" s="6">
        <v>0.10302819696969701</v>
      </c>
      <c r="AS11" s="6">
        <v>0.104587196969697</v>
      </c>
      <c r="AT11" s="6">
        <v>0.1078645</v>
      </c>
      <c r="AU11" s="6">
        <v>0.114318136363636</v>
      </c>
      <c r="AV11" s="6">
        <v>0.115291439393939</v>
      </c>
      <c r="AW11" s="6">
        <v>0.11639290909090901</v>
      </c>
      <c r="AX11" s="6">
        <v>0.118079727272727</v>
      </c>
      <c r="AY11" s="6">
        <v>0.120312621212121</v>
      </c>
      <c r="AZ11" s="6">
        <v>0.115007303030303</v>
      </c>
      <c r="BA11" s="6">
        <v>0.11187546969697</v>
      </c>
      <c r="BB11" s="6">
        <v>0.116501439393939</v>
      </c>
      <c r="BC11" s="6">
        <v>0.117937666666667</v>
      </c>
      <c r="BD11" s="6">
        <v>0.12086142424242401</v>
      </c>
      <c r="BE11" s="6">
        <v>0.12983124242424199</v>
      </c>
      <c r="BF11" s="6">
        <v>0.13251456060606101</v>
      </c>
      <c r="BG11" s="6">
        <v>0.132714484848485</v>
      </c>
      <c r="BH11" s="6">
        <v>0.13420642424242399</v>
      </c>
      <c r="BI11" s="6">
        <v>0.13374580303030301</v>
      </c>
      <c r="BJ11" s="6">
        <v>0.13592624242424201</v>
      </c>
      <c r="BK11" s="6">
        <v>0.12962778787878801</v>
      </c>
      <c r="BL11" s="6">
        <v>0.12931845454545501</v>
      </c>
      <c r="BM11" s="6">
        <v>0.130507848484849</v>
      </c>
      <c r="BN11" s="6">
        <v>0.12951309090909099</v>
      </c>
      <c r="BO11" s="6">
        <v>0.12703395454545499</v>
      </c>
      <c r="BP11" s="6">
        <v>0.125459787878788</v>
      </c>
      <c r="BQ11" s="6">
        <v>0.124990742424242</v>
      </c>
      <c r="BR11" s="6">
        <v>0.123528924242424</v>
      </c>
      <c r="BS11" s="6">
        <v>0.12468453030303001</v>
      </c>
      <c r="BT11" s="6">
        <v>0.13278616666666701</v>
      </c>
      <c r="BU11" s="6">
        <v>0.13400237878787899</v>
      </c>
      <c r="BV11" s="6">
        <v>0.13270645454545499</v>
      </c>
      <c r="BW11" s="6">
        <v>0.13426113636363601</v>
      </c>
      <c r="BX11" s="6">
        <v>0.13669286363636399</v>
      </c>
      <c r="BY11" s="6">
        <v>0.13238751515151501</v>
      </c>
      <c r="BZ11" s="6">
        <v>0.136128515151515</v>
      </c>
      <c r="CA11" s="6">
        <v>0.124736333333333</v>
      </c>
      <c r="CB11" s="6">
        <v>0.12540874242424199</v>
      </c>
      <c r="CC11" s="6">
        <v>0.122046257575758</v>
      </c>
      <c r="CD11" s="6">
        <v>0.13007248484848499</v>
      </c>
      <c r="CE11" s="6">
        <v>0.13122503030303001</v>
      </c>
      <c r="CF11" s="6">
        <v>0.13315837878787901</v>
      </c>
      <c r="CG11" s="6">
        <v>0.12316834848484801</v>
      </c>
      <c r="CH11" s="6">
        <v>0.11715351515151499</v>
      </c>
      <c r="CI11" s="6">
        <v>0.12031015151515199</v>
      </c>
      <c r="CJ11" s="6">
        <v>0.12597453030302999</v>
      </c>
      <c r="CK11" s="6">
        <v>0.122118909090909</v>
      </c>
      <c r="CL11" s="6">
        <v>0.120256893939394</v>
      </c>
      <c r="CM11" s="6">
        <v>0.117269984848485</v>
      </c>
      <c r="CN11" s="6">
        <v>0.108414621212121</v>
      </c>
      <c r="CO11" s="6">
        <v>0.110190772727273</v>
      </c>
      <c r="CP11" s="6">
        <v>0.109106045454545</v>
      </c>
      <c r="CQ11" s="6">
        <v>0.114516136363636</v>
      </c>
      <c r="CR11" s="6">
        <v>0.12245619696969701</v>
      </c>
      <c r="CS11" s="6">
        <v>0.125027454545455</v>
      </c>
      <c r="CT11" s="6">
        <v>0.11802578787878799</v>
      </c>
      <c r="CU11" s="6">
        <v>0.11596959090909099</v>
      </c>
      <c r="CV11" s="6">
        <v>0.11479472727272701</v>
      </c>
      <c r="CW11" s="6">
        <v>0.116029893939394</v>
      </c>
      <c r="CX11" s="6">
        <v>0.115096924242424</v>
      </c>
      <c r="CY11" s="6">
        <v>0.11438659090909099</v>
      </c>
      <c r="CZ11" s="6">
        <v>0.110592848484849</v>
      </c>
      <c r="DA11" s="6">
        <v>0.113399681818182</v>
      </c>
      <c r="DB11" s="6">
        <v>0.114630727272727</v>
      </c>
      <c r="DC11" s="6">
        <v>0.11763407575757601</v>
      </c>
      <c r="DD11" s="6">
        <v>0.121727257575758</v>
      </c>
      <c r="DE11" s="6">
        <v>0.125540212121212</v>
      </c>
      <c r="DF11" s="6">
        <v>0.12588975757575799</v>
      </c>
      <c r="DG11" s="6">
        <v>0.12402746969697</v>
      </c>
      <c r="DH11" s="6">
        <v>0.12037746969697</v>
      </c>
      <c r="DI11" s="6">
        <v>0.117401136363636</v>
      </c>
      <c r="DJ11" s="6">
        <v>0.12103901515151499</v>
      </c>
      <c r="DK11" s="6">
        <v>0.11470877272727301</v>
      </c>
      <c r="DL11" s="6">
        <v>0.114019075757576</v>
      </c>
      <c r="DM11" s="6">
        <v>0.107974212121212</v>
      </c>
      <c r="DN11" s="6">
        <v>0.109741196969697</v>
      </c>
      <c r="DO11" s="6">
        <v>0.107490757575758</v>
      </c>
      <c r="DP11" s="6">
        <v>0.107371893939394</v>
      </c>
      <c r="DQ11" s="6">
        <v>0.11024886363636401</v>
      </c>
      <c r="DR11" s="6">
        <v>0.10812025757575799</v>
      </c>
      <c r="DS11" s="6">
        <v>0.103942393939394</v>
      </c>
      <c r="DT11" s="6">
        <v>0.104067181818182</v>
      </c>
      <c r="DU11" s="6">
        <v>0.103417545454545</v>
      </c>
      <c r="DV11" s="6">
        <v>0.107212378787879</v>
      </c>
      <c r="DW11" s="6">
        <v>0.108048681818182</v>
      </c>
      <c r="DX11" s="6">
        <v>0.107308181818182</v>
      </c>
      <c r="DY11" s="6">
        <v>0.106795727272727</v>
      </c>
      <c r="DZ11" s="6">
        <v>0.106022666666667</v>
      </c>
      <c r="EA11" s="6">
        <v>0.105737</v>
      </c>
      <c r="EB11" s="6">
        <v>0.101772424242424</v>
      </c>
      <c r="EC11" s="6">
        <v>0.10732825757575799</v>
      </c>
      <c r="ED11" s="6">
        <v>0.11283254545454501</v>
      </c>
      <c r="EE11" s="6">
        <v>0.112709863636364</v>
      </c>
      <c r="EF11" s="6">
        <v>0.110865909090909</v>
      </c>
      <c r="EG11" s="6">
        <v>0.101471560606061</v>
      </c>
      <c r="EH11" s="6">
        <v>0.10377181818181801</v>
      </c>
      <c r="EI11" s="6">
        <v>8.1817636363636398E-2</v>
      </c>
    </row>
    <row r="12" spans="1:139" x14ac:dyDescent="0.25">
      <c r="A12" s="4" t="s">
        <v>28</v>
      </c>
      <c r="B12" s="4" t="s">
        <v>24</v>
      </c>
      <c r="C12" s="4">
        <v>25</v>
      </c>
      <c r="D12" s="6">
        <v>4.7792806666666701E-2</v>
      </c>
      <c r="E12" s="6">
        <v>5.0693700000000001E-2</v>
      </c>
      <c r="F12" s="6">
        <v>4.8031106666666698E-2</v>
      </c>
      <c r="G12" s="6">
        <v>4.8443559999999997E-2</v>
      </c>
      <c r="H12" s="6">
        <v>4.8212453333333301E-2</v>
      </c>
      <c r="I12" s="6">
        <v>5.2844726666666703E-2</v>
      </c>
      <c r="J12" s="6">
        <v>5.1050680000000001E-2</v>
      </c>
      <c r="K12" s="6">
        <v>4.7654226666666702E-2</v>
      </c>
      <c r="L12" s="6">
        <v>5.1074993333333298E-2</v>
      </c>
      <c r="M12" s="6">
        <v>5.6443026666666701E-2</v>
      </c>
      <c r="N12" s="6">
        <v>5.64462933333333E-2</v>
      </c>
      <c r="O12" s="6">
        <v>5.8280333333333302E-2</v>
      </c>
      <c r="P12" s="6">
        <v>6.0482673333333299E-2</v>
      </c>
      <c r="Q12" s="6">
        <v>6.7111606666666698E-2</v>
      </c>
      <c r="R12" s="6">
        <v>6.7621586666666705E-2</v>
      </c>
      <c r="S12" s="6">
        <v>7.4763993333333306E-2</v>
      </c>
      <c r="T12" s="6">
        <v>7.4285293333333294E-2</v>
      </c>
      <c r="U12" s="6">
        <v>7.5941239999999993E-2</v>
      </c>
      <c r="V12" s="6">
        <v>7.7994380000000002E-2</v>
      </c>
      <c r="W12" s="6">
        <v>7.7362326666666703E-2</v>
      </c>
      <c r="X12" s="6">
        <v>7.6349206666666697E-2</v>
      </c>
      <c r="Y12" s="6">
        <v>7.4391013333333297E-2</v>
      </c>
      <c r="Z12" s="6">
        <v>7.6206893333333303E-2</v>
      </c>
      <c r="AA12" s="6">
        <v>7.5283646666666704E-2</v>
      </c>
      <c r="AB12" s="6">
        <v>8.1000133333333293E-2</v>
      </c>
      <c r="AC12" s="6">
        <v>8.6902806666666693E-2</v>
      </c>
      <c r="AD12" s="6">
        <v>9.0891013333333298E-2</v>
      </c>
      <c r="AE12" s="6">
        <v>8.543394E-2</v>
      </c>
      <c r="AF12" s="6">
        <v>8.3268386666666694E-2</v>
      </c>
      <c r="AG12" s="6">
        <v>8.8168673333333294E-2</v>
      </c>
      <c r="AH12" s="6">
        <v>7.9146566666666696E-2</v>
      </c>
      <c r="AI12" s="6">
        <v>8.0025319999999997E-2</v>
      </c>
      <c r="AJ12" s="6">
        <v>8.2638593333333302E-2</v>
      </c>
      <c r="AK12" s="6">
        <v>8.4399746666666706E-2</v>
      </c>
      <c r="AL12" s="6">
        <v>9.0399093333333305E-2</v>
      </c>
      <c r="AM12" s="6">
        <v>9.3815519999999999E-2</v>
      </c>
      <c r="AN12" s="6">
        <v>9.4389700000000007E-2</v>
      </c>
      <c r="AO12" s="6">
        <v>9.9431713333333394E-2</v>
      </c>
      <c r="AP12" s="6">
        <v>9.81416066666667E-2</v>
      </c>
      <c r="AQ12" s="6">
        <v>9.6410620000000002E-2</v>
      </c>
      <c r="AR12" s="6">
        <v>9.9910333333333295E-2</v>
      </c>
      <c r="AS12" s="6">
        <v>0.102381266666667</v>
      </c>
      <c r="AT12" s="6">
        <v>0.1021138</v>
      </c>
      <c r="AU12" s="6">
        <v>0.1011203</v>
      </c>
      <c r="AV12" s="6">
        <v>0.1016594</v>
      </c>
      <c r="AW12" s="6">
        <v>0.10081194</v>
      </c>
      <c r="AX12" s="6">
        <v>9.6431886666666702E-2</v>
      </c>
      <c r="AY12" s="6">
        <v>9.6009860000000002E-2</v>
      </c>
      <c r="AZ12" s="6">
        <v>0.10008383999999999</v>
      </c>
      <c r="BA12" s="6">
        <v>0.10028007999999999</v>
      </c>
      <c r="BB12" s="6">
        <v>0.10187678</v>
      </c>
      <c r="BC12" s="6">
        <v>9.9018353333333295E-2</v>
      </c>
      <c r="BD12" s="6">
        <v>9.6549146666666696E-2</v>
      </c>
      <c r="BE12" s="6">
        <v>9.4617820000000005E-2</v>
      </c>
      <c r="BF12" s="6">
        <v>9.1920059999999998E-2</v>
      </c>
      <c r="BG12" s="6">
        <v>8.5685193333333298E-2</v>
      </c>
      <c r="BH12" s="6">
        <v>8.35800933333333E-2</v>
      </c>
      <c r="BI12" s="6">
        <v>8.2769306666666695E-2</v>
      </c>
      <c r="BJ12" s="6">
        <v>8.3077666666666702E-2</v>
      </c>
      <c r="BK12" s="6">
        <v>8.2087453333333393E-2</v>
      </c>
      <c r="BL12" s="6">
        <v>7.7379020000000007E-2</v>
      </c>
      <c r="BM12" s="6">
        <v>7.0749279999999998E-2</v>
      </c>
      <c r="BN12" s="6">
        <v>6.5683393333333298E-2</v>
      </c>
      <c r="BO12" s="6">
        <v>6.2906073333333298E-2</v>
      </c>
      <c r="BP12" s="6">
        <v>6.2280613333333297E-2</v>
      </c>
      <c r="BQ12" s="6">
        <v>6.8579080000000001E-2</v>
      </c>
      <c r="BR12" s="6">
        <v>7.6425106666666701E-2</v>
      </c>
      <c r="BS12" s="6">
        <v>7.44162133333333E-2</v>
      </c>
      <c r="BT12" s="6">
        <v>6.8598246666666696E-2</v>
      </c>
      <c r="BU12" s="6">
        <v>6.8464613333333299E-2</v>
      </c>
      <c r="BV12" s="6">
        <v>7.2101433333333298E-2</v>
      </c>
      <c r="BW12" s="6">
        <v>6.8272306666666699E-2</v>
      </c>
      <c r="BX12" s="6">
        <v>6.7879066666666696E-2</v>
      </c>
      <c r="BY12" s="6">
        <v>6.8348086666666696E-2</v>
      </c>
      <c r="BZ12" s="6">
        <v>6.5197426666666697E-2</v>
      </c>
      <c r="CA12" s="6">
        <v>7.3942746666666698E-2</v>
      </c>
      <c r="CB12" s="6">
        <v>7.1314433333333302E-2</v>
      </c>
      <c r="CC12" s="6">
        <v>6.9696906666666697E-2</v>
      </c>
      <c r="CD12" s="6">
        <v>6.7763113333333305E-2</v>
      </c>
      <c r="CE12" s="6">
        <v>7.2769893333333294E-2</v>
      </c>
      <c r="CF12" s="6">
        <v>7.1832513333333306E-2</v>
      </c>
      <c r="CG12" s="6">
        <v>6.6122113333333302E-2</v>
      </c>
      <c r="CH12" s="6">
        <v>6.3234513333333298E-2</v>
      </c>
      <c r="CI12" s="6">
        <v>6.5043933333333304E-2</v>
      </c>
      <c r="CJ12" s="6">
        <v>6.7729693333333299E-2</v>
      </c>
      <c r="CK12" s="6">
        <v>6.2319220000000002E-2</v>
      </c>
      <c r="CL12" s="6">
        <v>6.0718213333333299E-2</v>
      </c>
      <c r="CM12" s="6">
        <v>5.8807533333333301E-2</v>
      </c>
      <c r="CN12" s="6">
        <v>5.5113639999999998E-2</v>
      </c>
      <c r="CO12" s="6">
        <v>5.50838866666667E-2</v>
      </c>
      <c r="CP12" s="6">
        <v>5.8642519999999997E-2</v>
      </c>
      <c r="CQ12" s="6">
        <v>6.1802053333333301E-2</v>
      </c>
      <c r="CR12" s="6">
        <v>5.8574266666666701E-2</v>
      </c>
      <c r="CS12" s="6">
        <v>5.8594546666666698E-2</v>
      </c>
      <c r="CT12" s="6">
        <v>5.8781840000000002E-2</v>
      </c>
      <c r="CU12" s="6">
        <v>6.1416159999999997E-2</v>
      </c>
      <c r="CV12" s="6">
        <v>6.1895666666666703E-2</v>
      </c>
      <c r="CW12" s="6">
        <v>6.0184893333333302E-2</v>
      </c>
      <c r="CX12" s="6">
        <v>6.5168959999999998E-2</v>
      </c>
      <c r="CY12" s="6">
        <v>6.0239813333333302E-2</v>
      </c>
      <c r="CZ12" s="6">
        <v>5.977354E-2</v>
      </c>
      <c r="DA12" s="6">
        <v>5.7870699999999997E-2</v>
      </c>
      <c r="DB12" s="6">
        <v>6.02359933333333E-2</v>
      </c>
      <c r="DC12" s="6">
        <v>5.79470266666667E-2</v>
      </c>
      <c r="DD12" s="6">
        <v>5.9436073333333297E-2</v>
      </c>
      <c r="DE12" s="6">
        <v>6.2059586666666701E-2</v>
      </c>
      <c r="DF12" s="6">
        <v>6.1376913333333297E-2</v>
      </c>
      <c r="DG12" s="6">
        <v>6.24318866666667E-2</v>
      </c>
      <c r="DH12" s="6">
        <v>5.7945266666666703E-2</v>
      </c>
      <c r="DI12" s="6">
        <v>5.5381546666666698E-2</v>
      </c>
      <c r="DJ12" s="6">
        <v>5.6869193333333297E-2</v>
      </c>
      <c r="DK12" s="6">
        <v>5.8219779999999999E-2</v>
      </c>
      <c r="DL12" s="6">
        <v>5.4179853333333299E-2</v>
      </c>
      <c r="DM12" s="6">
        <v>4.9428586666666698E-2</v>
      </c>
      <c r="DN12" s="6">
        <v>4.3804233333333303E-2</v>
      </c>
      <c r="DO12" s="6">
        <v>4.4888699999999997E-2</v>
      </c>
      <c r="DP12" s="6">
        <v>4.7765200000000001E-2</v>
      </c>
      <c r="DQ12" s="6">
        <v>4.5815926666666701E-2</v>
      </c>
      <c r="DR12" s="6">
        <v>4.7159333333333303E-2</v>
      </c>
      <c r="DS12" s="6">
        <v>4.9118193333333303E-2</v>
      </c>
      <c r="DT12" s="6">
        <v>5.1138280000000001E-2</v>
      </c>
      <c r="DU12" s="6">
        <v>5.0132926666666702E-2</v>
      </c>
      <c r="DV12" s="6">
        <v>5.1531726666666701E-2</v>
      </c>
      <c r="DW12" s="6">
        <v>5.348928E-2</v>
      </c>
      <c r="DX12" s="6">
        <v>5.4891333333333299E-2</v>
      </c>
      <c r="DY12" s="6">
        <v>5.5860399999999998E-2</v>
      </c>
      <c r="DZ12" s="6">
        <v>5.6406480000000002E-2</v>
      </c>
      <c r="EA12" s="6">
        <v>5.6742253333333298E-2</v>
      </c>
      <c r="EB12" s="6">
        <v>5.7534386666666701E-2</v>
      </c>
      <c r="EC12" s="6">
        <v>5.7324133333333298E-2</v>
      </c>
      <c r="ED12" s="6">
        <v>5.7945086666666701E-2</v>
      </c>
      <c r="EE12" s="6">
        <v>6.1197686666666702E-2</v>
      </c>
      <c r="EF12" s="6">
        <v>6.5340786666666706E-2</v>
      </c>
      <c r="EG12" s="6">
        <v>6.2166886666666699E-2</v>
      </c>
      <c r="EH12" s="6">
        <v>5.7951120000000002E-2</v>
      </c>
      <c r="EI12" s="6">
        <v>5.4050953333333297E-2</v>
      </c>
    </row>
    <row r="13" spans="1:139" x14ac:dyDescent="0.25">
      <c r="A13" s="4" t="s">
        <v>28</v>
      </c>
      <c r="B13" s="4" t="s">
        <v>25</v>
      </c>
      <c r="C13" s="4">
        <v>20</v>
      </c>
      <c r="D13" s="6">
        <v>7.0129416666666694E-2</v>
      </c>
      <c r="E13" s="6">
        <v>6.7774058333333304E-2</v>
      </c>
      <c r="F13" s="6">
        <v>7.3888049999999997E-2</v>
      </c>
      <c r="G13" s="6">
        <v>7.6570916666666697E-2</v>
      </c>
      <c r="H13" s="6">
        <v>7.5770599999999994E-2</v>
      </c>
      <c r="I13" s="6">
        <v>7.7323749999999997E-2</v>
      </c>
      <c r="J13" s="6">
        <v>7.4652974999999996E-2</v>
      </c>
      <c r="K13" s="6">
        <v>6.5947916666666703E-2</v>
      </c>
      <c r="L13" s="6">
        <v>6.8376775000000001E-2</v>
      </c>
      <c r="M13" s="6">
        <v>7.1295391666666694E-2</v>
      </c>
      <c r="N13" s="6">
        <v>6.9754125E-2</v>
      </c>
      <c r="O13" s="6">
        <v>7.2691033333333294E-2</v>
      </c>
      <c r="P13" s="6">
        <v>8.2088233333333302E-2</v>
      </c>
      <c r="Q13" s="6">
        <v>8.2367491666666695E-2</v>
      </c>
      <c r="R13" s="6">
        <v>7.6819758333333293E-2</v>
      </c>
      <c r="S13" s="6">
        <v>7.8164374999999994E-2</v>
      </c>
      <c r="T13" s="6">
        <v>7.3515024999999998E-2</v>
      </c>
      <c r="U13" s="6">
        <v>7.7014266666666706E-2</v>
      </c>
      <c r="V13" s="6">
        <v>7.3507591666666705E-2</v>
      </c>
      <c r="W13" s="6">
        <v>7.4630150000000006E-2</v>
      </c>
      <c r="X13" s="6">
        <v>7.5511333333333305E-2</v>
      </c>
      <c r="Y13" s="6">
        <v>7.4973491666666697E-2</v>
      </c>
      <c r="Z13" s="6">
        <v>7.2872149999999997E-2</v>
      </c>
      <c r="AA13" s="6">
        <v>7.4912524999999994E-2</v>
      </c>
      <c r="AB13" s="6">
        <v>8.02002666666667E-2</v>
      </c>
      <c r="AC13" s="6">
        <v>7.6677016666666695E-2</v>
      </c>
      <c r="AD13" s="6">
        <v>7.1732816666666699E-2</v>
      </c>
      <c r="AE13" s="6">
        <v>7.0283683333333305E-2</v>
      </c>
      <c r="AF13" s="6">
        <v>7.6101483333333303E-2</v>
      </c>
      <c r="AG13" s="6">
        <v>7.7419116666666704E-2</v>
      </c>
      <c r="AH13" s="6">
        <v>7.7567675000000003E-2</v>
      </c>
      <c r="AI13" s="6">
        <v>7.7822433333333302E-2</v>
      </c>
      <c r="AJ13" s="6">
        <v>7.1016733333333304E-2</v>
      </c>
      <c r="AK13" s="6">
        <v>6.9793599999999997E-2</v>
      </c>
      <c r="AL13" s="6">
        <v>7.3164058333333296E-2</v>
      </c>
      <c r="AM13" s="6">
        <v>7.4710116666666701E-2</v>
      </c>
      <c r="AN13" s="6">
        <v>7.6824908333333303E-2</v>
      </c>
      <c r="AO13" s="6">
        <v>7.8158566666666707E-2</v>
      </c>
      <c r="AP13" s="6">
        <v>7.4508624999999995E-2</v>
      </c>
      <c r="AQ13" s="6">
        <v>7.2194074999999996E-2</v>
      </c>
      <c r="AR13" s="6">
        <v>7.0150108333333294E-2</v>
      </c>
      <c r="AS13" s="6">
        <v>7.3025258333333301E-2</v>
      </c>
      <c r="AT13" s="6">
        <v>6.9644858333333295E-2</v>
      </c>
      <c r="AU13" s="6">
        <v>5.9797491666666702E-2</v>
      </c>
      <c r="AV13" s="6">
        <v>5.7271675000000001E-2</v>
      </c>
      <c r="AW13" s="6">
        <v>5.2650824999999998E-2</v>
      </c>
      <c r="AX13" s="6">
        <v>4.7029808333333298E-2</v>
      </c>
      <c r="AY13" s="6">
        <v>4.7744233333333302E-2</v>
      </c>
      <c r="AZ13" s="6">
        <v>4.6164783333333299E-2</v>
      </c>
      <c r="BA13" s="6">
        <v>4.0335041666666703E-2</v>
      </c>
      <c r="BB13" s="6">
        <v>4.5242958333333298E-2</v>
      </c>
      <c r="BC13" s="6">
        <v>4.2329758333333301E-2</v>
      </c>
      <c r="BD13" s="6">
        <v>4.1559108333333303E-2</v>
      </c>
      <c r="BE13" s="6">
        <v>4.7765225000000001E-2</v>
      </c>
      <c r="BF13" s="6">
        <v>3.7228474999999997E-2</v>
      </c>
      <c r="BG13" s="6">
        <v>3.6008266666666698E-2</v>
      </c>
      <c r="BH13" s="6">
        <v>3.6836133333333299E-2</v>
      </c>
      <c r="BI13" s="6">
        <v>4.0716758333333297E-2</v>
      </c>
      <c r="BJ13" s="6">
        <v>3.7833308333333301E-2</v>
      </c>
      <c r="BK13" s="6">
        <v>3.9555025000000001E-2</v>
      </c>
      <c r="BL13" s="6">
        <v>3.94203916666667E-2</v>
      </c>
      <c r="BM13" s="6">
        <v>3.11224916666667E-2</v>
      </c>
      <c r="BN13" s="6">
        <v>2.8392199999999999E-2</v>
      </c>
      <c r="BO13" s="6">
        <v>2.9024791666666699E-2</v>
      </c>
      <c r="BP13" s="6">
        <v>3.0341050000000001E-2</v>
      </c>
      <c r="BQ13" s="6">
        <v>3.2133925000000001E-2</v>
      </c>
      <c r="BR13" s="6">
        <v>3.1926066666666697E-2</v>
      </c>
      <c r="BS13" s="6">
        <v>3.03184666666667E-2</v>
      </c>
      <c r="BT13" s="6">
        <v>3.1269850000000002E-2</v>
      </c>
      <c r="BU13" s="6">
        <v>2.9626383333333301E-2</v>
      </c>
      <c r="BV13" s="6">
        <v>2.9732433333333301E-2</v>
      </c>
      <c r="BW13" s="6">
        <v>3.1948691666666702E-2</v>
      </c>
      <c r="BX13" s="6">
        <v>3.0833625E-2</v>
      </c>
      <c r="BY13" s="6">
        <v>3.2006525000000001E-2</v>
      </c>
      <c r="BZ13" s="6">
        <v>3.4759924999999997E-2</v>
      </c>
      <c r="CA13" s="6">
        <v>3.5759908333333298E-2</v>
      </c>
      <c r="CB13" s="6">
        <v>3.5747500000000001E-2</v>
      </c>
      <c r="CC13" s="6">
        <v>3.3753474999999998E-2</v>
      </c>
      <c r="CD13" s="6">
        <v>3.2340000000000001E-2</v>
      </c>
      <c r="CE13" s="6">
        <v>3.2244675E-2</v>
      </c>
      <c r="CF13" s="6">
        <v>3.2052691666666702E-2</v>
      </c>
      <c r="CG13" s="6">
        <v>3.0746433333333299E-2</v>
      </c>
      <c r="CH13" s="6">
        <v>2.6127500000000001E-2</v>
      </c>
      <c r="CI13" s="6">
        <v>2.780695E-2</v>
      </c>
      <c r="CJ13" s="6">
        <v>2.8181041666666701E-2</v>
      </c>
      <c r="CK13" s="6">
        <v>3.4340925000000001E-2</v>
      </c>
      <c r="CL13" s="6">
        <v>3.88468166666667E-2</v>
      </c>
      <c r="CM13" s="6">
        <v>3.7340524999999999E-2</v>
      </c>
      <c r="CN13" s="6">
        <v>3.5864483333333301E-2</v>
      </c>
      <c r="CO13" s="6">
        <v>3.3594891666666703E-2</v>
      </c>
      <c r="CP13" s="6">
        <v>3.1915708333333299E-2</v>
      </c>
      <c r="CQ13" s="6">
        <v>3.2302991666666697E-2</v>
      </c>
      <c r="CR13" s="6">
        <v>3.2791508333333302E-2</v>
      </c>
      <c r="CS13" s="6">
        <v>3.2904566666666697E-2</v>
      </c>
      <c r="CT13" s="6">
        <v>3.4548783333333298E-2</v>
      </c>
      <c r="CU13" s="6">
        <v>3.4662175000000003E-2</v>
      </c>
      <c r="CV13" s="6">
        <v>3.4946699999999997E-2</v>
      </c>
      <c r="CW13" s="6">
        <v>3.30421333333333E-2</v>
      </c>
      <c r="CX13" s="6">
        <v>3.3149366666666701E-2</v>
      </c>
      <c r="CY13" s="6">
        <v>3.0439325E-2</v>
      </c>
      <c r="CZ13" s="6">
        <v>3.1019425E-2</v>
      </c>
      <c r="DA13" s="6">
        <v>3.2781391666666701E-2</v>
      </c>
      <c r="DB13" s="6">
        <v>3.4730999999999998E-2</v>
      </c>
      <c r="DC13" s="6">
        <v>3.5352525000000003E-2</v>
      </c>
      <c r="DD13" s="6">
        <v>3.3312383333333299E-2</v>
      </c>
      <c r="DE13" s="6">
        <v>3.4233575000000002E-2</v>
      </c>
      <c r="DF13" s="6">
        <v>3.0635016666666699E-2</v>
      </c>
      <c r="DG13" s="6">
        <v>2.9540758333333299E-2</v>
      </c>
      <c r="DH13" s="6">
        <v>2.9510775E-2</v>
      </c>
      <c r="DI13" s="6">
        <v>3.18269916666667E-2</v>
      </c>
      <c r="DJ13" s="6">
        <v>3.2991283333333302E-2</v>
      </c>
      <c r="DK13" s="6">
        <v>3.1815000000000003E-2</v>
      </c>
      <c r="DL13" s="6">
        <v>3.30558833333333E-2</v>
      </c>
      <c r="DM13" s="6">
        <v>3.3298866666666697E-2</v>
      </c>
      <c r="DN13" s="6">
        <v>3.253035E-2</v>
      </c>
      <c r="DO13" s="6">
        <v>2.9868966666666701E-2</v>
      </c>
      <c r="DP13" s="6">
        <v>2.86333833333333E-2</v>
      </c>
      <c r="DQ13" s="6">
        <v>3.0559308333333299E-2</v>
      </c>
      <c r="DR13" s="6">
        <v>3.0804325E-2</v>
      </c>
      <c r="DS13" s="6">
        <v>3.3398916666666702E-2</v>
      </c>
      <c r="DT13" s="6">
        <v>3.4267775E-2</v>
      </c>
      <c r="DU13" s="6">
        <v>2.9288616666666701E-2</v>
      </c>
      <c r="DV13" s="6">
        <v>3.1863524999999997E-2</v>
      </c>
      <c r="DW13" s="6">
        <v>3.2569483333333302E-2</v>
      </c>
      <c r="DX13" s="6">
        <v>3.1848591666666697E-2</v>
      </c>
      <c r="DY13" s="6">
        <v>3.1951608333333298E-2</v>
      </c>
      <c r="DZ13" s="6">
        <v>3.4801499999999999E-2</v>
      </c>
      <c r="EA13" s="6">
        <v>3.3037433333333303E-2</v>
      </c>
      <c r="EB13" s="6">
        <v>3.2166750000000001E-2</v>
      </c>
      <c r="EC13" s="6">
        <v>3.4546783333333303E-2</v>
      </c>
      <c r="ED13" s="6">
        <v>3.4726858333333298E-2</v>
      </c>
      <c r="EE13" s="6">
        <v>3.2834908333333301E-2</v>
      </c>
      <c r="EF13" s="6">
        <v>2.9141375000000001E-2</v>
      </c>
      <c r="EG13" s="6">
        <v>2.9760783333333301E-2</v>
      </c>
      <c r="EH13" s="6">
        <v>3.1581608333333303E-2</v>
      </c>
      <c r="EI13" s="6">
        <v>2.5509899999999999E-2</v>
      </c>
    </row>
    <row r="14" spans="1:139" x14ac:dyDescent="0.25">
      <c r="A14" s="4" t="s">
        <v>28</v>
      </c>
      <c r="B14" s="4" t="s">
        <v>26</v>
      </c>
      <c r="C14" s="4">
        <v>17</v>
      </c>
      <c r="D14" s="6">
        <v>9.4447215686274497E-2</v>
      </c>
      <c r="E14" s="6">
        <v>9.7175578431372506E-2</v>
      </c>
      <c r="F14" s="6">
        <v>9.5314352941176503E-2</v>
      </c>
      <c r="G14" s="6">
        <v>9.6747901960784297E-2</v>
      </c>
      <c r="H14" s="6">
        <v>0.101648725490196</v>
      </c>
      <c r="I14" s="6">
        <v>0.102237852941176</v>
      </c>
      <c r="J14" s="6">
        <v>0.106350323529412</v>
      </c>
      <c r="K14" s="6">
        <v>0.108707274509804</v>
      </c>
      <c r="L14" s="6">
        <v>0.106791245098039</v>
      </c>
      <c r="M14" s="6">
        <v>0.108802725490196</v>
      </c>
      <c r="N14" s="6">
        <v>0.116882088235294</v>
      </c>
      <c r="O14" s="6">
        <v>0.116961470588235</v>
      </c>
      <c r="P14" s="6">
        <v>0.120833509803922</v>
      </c>
      <c r="Q14" s="6">
        <v>0.12998447058823501</v>
      </c>
      <c r="R14" s="6">
        <v>0.130253882352941</v>
      </c>
      <c r="S14" s="6">
        <v>0.13818662745098001</v>
      </c>
      <c r="T14" s="6">
        <v>0.142130617647059</v>
      </c>
      <c r="U14" s="6">
        <v>0.13913910784313699</v>
      </c>
      <c r="V14" s="6">
        <v>0.14473277450980401</v>
      </c>
      <c r="W14" s="6">
        <v>0.13775197058823499</v>
      </c>
      <c r="X14" s="6">
        <v>0.13207484313725501</v>
      </c>
      <c r="Y14" s="6">
        <v>0.13913848039215701</v>
      </c>
      <c r="Z14" s="6">
        <v>0.13625702941176501</v>
      </c>
      <c r="AA14" s="6">
        <v>0.137297725490196</v>
      </c>
      <c r="AB14" s="6">
        <v>0.14596681372549</v>
      </c>
      <c r="AC14" s="6">
        <v>0.143352196078431</v>
      </c>
      <c r="AD14" s="6">
        <v>0.1444935</v>
      </c>
      <c r="AE14" s="6">
        <v>0.141772431372549</v>
      </c>
      <c r="AF14" s="6">
        <v>0.13078835294117599</v>
      </c>
      <c r="AG14" s="6">
        <v>0.120287598039216</v>
      </c>
      <c r="AH14" s="6">
        <v>0.122747931372549</v>
      </c>
      <c r="AI14" s="6">
        <v>0.11966902941176499</v>
      </c>
      <c r="AJ14" s="6">
        <v>0.116908607843137</v>
      </c>
      <c r="AK14" s="6">
        <v>0.111941911764706</v>
      </c>
      <c r="AL14" s="6">
        <v>0.10832665686274499</v>
      </c>
      <c r="AM14" s="6">
        <v>0.101007774509804</v>
      </c>
      <c r="AN14" s="6">
        <v>0.101670450980392</v>
      </c>
      <c r="AO14" s="6">
        <v>9.7433921568627499E-2</v>
      </c>
      <c r="AP14" s="6">
        <v>8.7128352941176504E-2</v>
      </c>
      <c r="AQ14" s="6">
        <v>7.6165960784313702E-2</v>
      </c>
      <c r="AR14" s="6">
        <v>7.8449186274509794E-2</v>
      </c>
      <c r="AS14" s="6">
        <v>7.3879950980392198E-2</v>
      </c>
      <c r="AT14" s="6">
        <v>7.5476686274509805E-2</v>
      </c>
      <c r="AU14" s="6">
        <v>7.0107039215686298E-2</v>
      </c>
      <c r="AV14" s="6">
        <v>6.7136127450980396E-2</v>
      </c>
      <c r="AW14" s="6">
        <v>7.26961862745098E-2</v>
      </c>
      <c r="AX14" s="6">
        <v>7.2313558823529397E-2</v>
      </c>
      <c r="AY14" s="6">
        <v>7.1537500000000004E-2</v>
      </c>
      <c r="AZ14" s="6">
        <v>7.4921480392156903E-2</v>
      </c>
      <c r="BA14" s="6">
        <v>7.4215764705882398E-2</v>
      </c>
      <c r="BB14" s="6">
        <v>7.0155450980392095E-2</v>
      </c>
      <c r="BC14" s="6">
        <v>7.2256039215686296E-2</v>
      </c>
      <c r="BD14" s="6">
        <v>7.0065343137254904E-2</v>
      </c>
      <c r="BE14" s="6">
        <v>6.31397254901961E-2</v>
      </c>
      <c r="BF14" s="6">
        <v>5.6431029411764699E-2</v>
      </c>
      <c r="BG14" s="6">
        <v>5.4735843137254901E-2</v>
      </c>
      <c r="BH14" s="6">
        <v>6.13679803921569E-2</v>
      </c>
      <c r="BI14" s="6">
        <v>7.0733215686274498E-2</v>
      </c>
      <c r="BJ14" s="6">
        <v>7.3395539215686298E-2</v>
      </c>
      <c r="BK14" s="6">
        <v>6.5020470588235305E-2</v>
      </c>
      <c r="BL14" s="6">
        <v>6.3925186274509799E-2</v>
      </c>
      <c r="BM14" s="6">
        <v>6.2750833333333297E-2</v>
      </c>
      <c r="BN14" s="6">
        <v>6.2424578431372599E-2</v>
      </c>
      <c r="BO14" s="6">
        <v>6.3464568627451007E-2</v>
      </c>
      <c r="BP14" s="6">
        <v>6.0539872549019602E-2</v>
      </c>
      <c r="BQ14" s="6">
        <v>6.2223843137254903E-2</v>
      </c>
      <c r="BR14" s="6">
        <v>5.9781107843137303E-2</v>
      </c>
      <c r="BS14" s="6">
        <v>6.0385029411764699E-2</v>
      </c>
      <c r="BT14" s="6">
        <v>5.3136794117647101E-2</v>
      </c>
      <c r="BU14" s="6">
        <v>5.1844696078431403E-2</v>
      </c>
      <c r="BV14" s="6">
        <v>5.2684245098039199E-2</v>
      </c>
      <c r="BW14" s="6">
        <v>5.8941980392156902E-2</v>
      </c>
      <c r="BX14" s="6">
        <v>5.9085843137254901E-2</v>
      </c>
      <c r="BY14" s="6">
        <v>6.2900137254901997E-2</v>
      </c>
      <c r="BZ14" s="6">
        <v>6.2910519607843093E-2</v>
      </c>
      <c r="CA14" s="6">
        <v>5.9799264705882399E-2</v>
      </c>
      <c r="CB14" s="6">
        <v>5.4229196078431401E-2</v>
      </c>
      <c r="CC14" s="6">
        <v>5.4017656862745102E-2</v>
      </c>
      <c r="CD14" s="6">
        <v>5.9672401960784299E-2</v>
      </c>
      <c r="CE14" s="6">
        <v>6.51141274509804E-2</v>
      </c>
      <c r="CF14" s="6">
        <v>6.1299127450980401E-2</v>
      </c>
      <c r="CG14" s="6">
        <v>6.1428225490196102E-2</v>
      </c>
      <c r="CH14" s="6">
        <v>5.3384039215686303E-2</v>
      </c>
      <c r="CI14" s="6">
        <v>5.7592264705882398E-2</v>
      </c>
      <c r="CJ14" s="6">
        <v>5.8157421568627403E-2</v>
      </c>
      <c r="CK14" s="6">
        <v>5.9560892156862701E-2</v>
      </c>
      <c r="CL14" s="6">
        <v>5.6495598039215701E-2</v>
      </c>
      <c r="CM14" s="6">
        <v>5.3532000000000003E-2</v>
      </c>
      <c r="CN14" s="6">
        <v>4.7141676470588201E-2</v>
      </c>
      <c r="CO14" s="6">
        <v>5.0259921568627498E-2</v>
      </c>
      <c r="CP14" s="6">
        <v>5.4846284313725499E-2</v>
      </c>
      <c r="CQ14" s="6">
        <v>5.9460470588235302E-2</v>
      </c>
      <c r="CR14" s="6">
        <v>5.1393431372549002E-2</v>
      </c>
      <c r="CS14" s="6">
        <v>5.3046519607843103E-2</v>
      </c>
      <c r="CT14" s="6">
        <v>5.2779911764705902E-2</v>
      </c>
      <c r="CU14" s="6">
        <v>4.89791568627451E-2</v>
      </c>
      <c r="CV14" s="6">
        <v>4.5001450980392203E-2</v>
      </c>
      <c r="CW14" s="6">
        <v>4.9103568627451001E-2</v>
      </c>
      <c r="CX14" s="6">
        <v>4.6905392156862701E-2</v>
      </c>
      <c r="CY14" s="6">
        <v>5.3874009803921603E-2</v>
      </c>
      <c r="CZ14" s="6">
        <v>5.7995990196078401E-2</v>
      </c>
      <c r="DA14" s="6">
        <v>5.7609813725490198E-2</v>
      </c>
      <c r="DB14" s="6">
        <v>5.5227519607843098E-2</v>
      </c>
      <c r="DC14" s="6">
        <v>5.04505098039216E-2</v>
      </c>
      <c r="DD14" s="6">
        <v>4.8220803921568599E-2</v>
      </c>
      <c r="DE14" s="6">
        <v>4.7165235294117598E-2</v>
      </c>
      <c r="DF14" s="6">
        <v>4.8841441176470601E-2</v>
      </c>
      <c r="DG14" s="6">
        <v>5.3110215686274498E-2</v>
      </c>
      <c r="DH14" s="6">
        <v>5.5807205882352898E-2</v>
      </c>
      <c r="DI14" s="6">
        <v>5.7438715686274497E-2</v>
      </c>
      <c r="DJ14" s="6">
        <v>5.4487284313725501E-2</v>
      </c>
      <c r="DK14" s="6">
        <v>5.5763715686274501E-2</v>
      </c>
      <c r="DL14" s="6">
        <v>5.7089950980392198E-2</v>
      </c>
      <c r="DM14" s="6">
        <v>5.5829441176470603E-2</v>
      </c>
      <c r="DN14" s="6">
        <v>5.8049892156862702E-2</v>
      </c>
      <c r="DO14" s="6">
        <v>5.9569225490196102E-2</v>
      </c>
      <c r="DP14" s="6">
        <v>6.1372480392156897E-2</v>
      </c>
      <c r="DQ14" s="6">
        <v>5.5810990196078401E-2</v>
      </c>
      <c r="DR14" s="6">
        <v>6.0085235294117599E-2</v>
      </c>
      <c r="DS14" s="6">
        <v>6.5505294117647106E-2</v>
      </c>
      <c r="DT14" s="6">
        <v>6.4977343137254895E-2</v>
      </c>
      <c r="DU14" s="6">
        <v>6.6242549019607799E-2</v>
      </c>
      <c r="DV14" s="6">
        <v>6.4102754901960796E-2</v>
      </c>
      <c r="DW14" s="6">
        <v>5.8312284313725503E-2</v>
      </c>
      <c r="DX14" s="6">
        <v>5.6061823529411803E-2</v>
      </c>
      <c r="DY14" s="6">
        <v>5.4130362745097999E-2</v>
      </c>
      <c r="DZ14" s="6">
        <v>5.5969529411764703E-2</v>
      </c>
      <c r="EA14" s="6">
        <v>5.3689039215686303E-2</v>
      </c>
      <c r="EB14" s="6">
        <v>5.5513627450980402E-2</v>
      </c>
      <c r="EC14" s="6">
        <v>5.6411686274509799E-2</v>
      </c>
      <c r="ED14" s="6">
        <v>5.6309382352941202E-2</v>
      </c>
      <c r="EE14" s="6">
        <v>5.7437186274509798E-2</v>
      </c>
      <c r="EF14" s="6">
        <v>5.5116186274509801E-2</v>
      </c>
      <c r="EG14" s="6">
        <v>5.4233431372548997E-2</v>
      </c>
      <c r="EH14" s="6">
        <v>5.3810225490196102E-2</v>
      </c>
      <c r="EI14" s="6">
        <v>4.6294892156862701E-2</v>
      </c>
    </row>
    <row r="15" spans="1:139" x14ac:dyDescent="0.25">
      <c r="A15" s="4" t="s">
        <v>29</v>
      </c>
      <c r="B15" s="4" t="s">
        <v>20</v>
      </c>
      <c r="C15" s="4">
        <v>22</v>
      </c>
      <c r="D15" s="6">
        <v>-0.173092265847962</v>
      </c>
      <c r="E15" s="6">
        <v>-2.2090581737199801E-3</v>
      </c>
      <c r="F15" s="6">
        <v>3.58573101747649E-2</v>
      </c>
      <c r="G15" s="6">
        <v>1.66975367202194E-2</v>
      </c>
      <c r="H15" s="6">
        <v>3.7368585687042799E-3</v>
      </c>
      <c r="I15" s="6">
        <v>3.6542364045977001E-2</v>
      </c>
      <c r="J15" s="6">
        <v>3.2464100856583099E-2</v>
      </c>
      <c r="K15" s="6">
        <v>-1.8873103673719901E-2</v>
      </c>
      <c r="L15" s="6">
        <v>-1.6728389696447299E-2</v>
      </c>
      <c r="M15" s="6">
        <v>8.6727171217345807E-3</v>
      </c>
      <c r="N15" s="6">
        <v>-9.4226061661442095E-3</v>
      </c>
      <c r="O15" s="6">
        <v>-1.89865268631139E-2</v>
      </c>
      <c r="P15" s="6">
        <v>-1.63222375222048E-2</v>
      </c>
      <c r="Q15" s="6">
        <v>-1.3095570204023001E-2</v>
      </c>
      <c r="R15" s="6">
        <v>-1.465773917372E-2</v>
      </c>
      <c r="S15" s="6">
        <v>1.9367304626436801E-3</v>
      </c>
      <c r="T15" s="6">
        <v>-1.7962676226750299E-2</v>
      </c>
      <c r="U15" s="6">
        <v>-2.6778972772204802E-2</v>
      </c>
      <c r="V15" s="6">
        <v>-1.39651030222048E-2</v>
      </c>
      <c r="W15" s="6">
        <v>-4.5021317007053301E-2</v>
      </c>
      <c r="X15" s="6">
        <v>-9.4091588631139093E-3</v>
      </c>
      <c r="Y15" s="6">
        <v>2.8743749659613401E-2</v>
      </c>
      <c r="Z15" s="6">
        <v>4.6192625538401297E-2</v>
      </c>
      <c r="AA15" s="6">
        <v>5.1219587189916399E-2</v>
      </c>
      <c r="AB15" s="6">
        <v>4.4752360235370901E-2</v>
      </c>
      <c r="AC15" s="6">
        <v>2.2833158720219401E-2</v>
      </c>
      <c r="AD15" s="6">
        <v>-1.16185649615988E-2</v>
      </c>
      <c r="AE15" s="6">
        <v>5.3640805355276405E-4</v>
      </c>
      <c r="AF15" s="6">
        <v>7.7957782826280006E-2</v>
      </c>
      <c r="AG15" s="6">
        <v>3.45255173717346E-2</v>
      </c>
      <c r="AH15" s="6">
        <v>0.25046910044749199</v>
      </c>
      <c r="AI15" s="6">
        <v>0.54183471725052201</v>
      </c>
      <c r="AJ15" s="6">
        <v>0.78899455678082497</v>
      </c>
      <c r="AK15" s="6">
        <v>0.88658092620506801</v>
      </c>
      <c r="AL15" s="6">
        <v>0.770148321841432</v>
      </c>
      <c r="AM15" s="6">
        <v>0.64557706094749201</v>
      </c>
      <c r="AN15" s="6">
        <v>0.53799723547021905</v>
      </c>
      <c r="AO15" s="6">
        <v>0.44157300753082601</v>
      </c>
      <c r="AP15" s="6">
        <v>0.41188855139446201</v>
      </c>
      <c r="AQ15" s="6">
        <v>0.32202698314446199</v>
      </c>
      <c r="AR15" s="6">
        <v>0.298268383091432</v>
      </c>
      <c r="AS15" s="6">
        <v>0.31271057165961302</v>
      </c>
      <c r="AT15" s="6">
        <v>0.28778556208385597</v>
      </c>
      <c r="AU15" s="6">
        <v>0.28711949042476498</v>
      </c>
      <c r="AV15" s="6">
        <v>0.30650988776567401</v>
      </c>
      <c r="AW15" s="6">
        <v>0.28377252381870399</v>
      </c>
      <c r="AX15" s="6">
        <v>0.29910094559900702</v>
      </c>
      <c r="AY15" s="6">
        <v>0.27258039841718901</v>
      </c>
      <c r="AZ15" s="6">
        <v>0.25613016085658302</v>
      </c>
      <c r="BA15" s="6">
        <v>0.27692200616718898</v>
      </c>
      <c r="BB15" s="6">
        <v>0.27131485372779501</v>
      </c>
      <c r="BC15" s="6">
        <v>0.27024581711415901</v>
      </c>
      <c r="BD15" s="6">
        <v>0.26449314940961299</v>
      </c>
      <c r="BE15" s="6">
        <v>0.209301058727795</v>
      </c>
      <c r="BF15" s="6">
        <v>0.26299866637931002</v>
      </c>
      <c r="BG15" s="6">
        <v>0.20509636073537099</v>
      </c>
      <c r="BH15" s="6">
        <v>0.207305716902038</v>
      </c>
      <c r="BI15" s="6">
        <v>0.24028011323537099</v>
      </c>
      <c r="BJ15" s="6">
        <v>0.24507722303840099</v>
      </c>
      <c r="BK15" s="6">
        <v>0.259826885152038</v>
      </c>
      <c r="BL15" s="6">
        <v>0.63045637475809801</v>
      </c>
      <c r="BM15" s="6">
        <v>0.52639050194749204</v>
      </c>
      <c r="BN15" s="6">
        <v>0.138156770780825</v>
      </c>
      <c r="BO15" s="6">
        <v>0.26886249875809798</v>
      </c>
      <c r="BP15" s="6">
        <v>0.36722248459143197</v>
      </c>
      <c r="BQ15" s="6">
        <v>0.33535995875809799</v>
      </c>
      <c r="BR15" s="6">
        <v>0.32297923753840102</v>
      </c>
      <c r="BS15" s="6">
        <v>0.27652360187931002</v>
      </c>
      <c r="BT15" s="6">
        <v>0.28440692480355301</v>
      </c>
      <c r="BU15" s="6">
        <v>0.24669975881870401</v>
      </c>
      <c r="BV15" s="6">
        <v>0.23382218227325</v>
      </c>
      <c r="BW15" s="6">
        <v>0.169664060864159</v>
      </c>
      <c r="BX15" s="6">
        <v>0.184529132159613</v>
      </c>
      <c r="BY15" s="6">
        <v>0.187859347735371</v>
      </c>
      <c r="BZ15" s="6">
        <v>0.17360928708385601</v>
      </c>
      <c r="CA15" s="6">
        <v>0.13335276593234099</v>
      </c>
      <c r="CB15" s="6">
        <v>0.135274491424765</v>
      </c>
      <c r="CC15" s="6">
        <v>0.15843657155355301</v>
      </c>
      <c r="CD15" s="6">
        <v>0.204508168932341</v>
      </c>
      <c r="CE15" s="6">
        <v>0.207133591349007</v>
      </c>
      <c r="CF15" s="6">
        <v>0.146346067992947</v>
      </c>
      <c r="CG15" s="6">
        <v>0.14884411743234099</v>
      </c>
      <c r="CH15" s="6">
        <v>0.114791352909613</v>
      </c>
      <c r="CI15" s="6">
        <v>7.1567764326279995E-2</v>
      </c>
      <c r="CJ15" s="6">
        <v>0.10004778099294701</v>
      </c>
      <c r="CK15" s="6">
        <v>0.144885077765674</v>
      </c>
      <c r="CL15" s="6">
        <v>0.114457961500522</v>
      </c>
      <c r="CM15" s="6">
        <v>8.2874267318704301E-2</v>
      </c>
      <c r="CN15" s="6">
        <v>5.55740949171891E-2</v>
      </c>
      <c r="CO15" s="6">
        <v>8.1608255636886104E-2</v>
      </c>
      <c r="CP15" s="6">
        <v>5.0311221341431497E-2</v>
      </c>
      <c r="CQ15" s="6">
        <v>4.3984540606583099E-2</v>
      </c>
      <c r="CR15" s="6">
        <v>3.7592124515674001E-2</v>
      </c>
      <c r="CS15" s="6">
        <v>5.4485513220219398E-2</v>
      </c>
      <c r="CT15" s="6">
        <v>2.6667374083855801E-2</v>
      </c>
      <c r="CU15" s="6">
        <v>6.7701764171891202E-3</v>
      </c>
      <c r="CV15" s="6">
        <v>-1.30519734464472E-2</v>
      </c>
      <c r="CW15" s="6">
        <v>-8.1909770704022999E-2</v>
      </c>
      <c r="CX15" s="6">
        <v>-6.9890729900992696E-2</v>
      </c>
      <c r="CY15" s="6">
        <v>-2.1486657605538102E-2</v>
      </c>
      <c r="CZ15" s="6">
        <v>-3.8611457188871497E-2</v>
      </c>
      <c r="DA15" s="6">
        <v>-5.1606613287356301E-2</v>
      </c>
      <c r="DB15" s="6">
        <v>-7.3829681120689702E-2</v>
      </c>
      <c r="DC15" s="6">
        <v>-4.4075095029780603E-2</v>
      </c>
      <c r="DD15" s="6">
        <v>-5.4885830514629003E-2</v>
      </c>
      <c r="DE15" s="6">
        <v>-5.0458842438871498E-2</v>
      </c>
      <c r="DF15" s="6">
        <v>-4.3891671476750299E-2</v>
      </c>
      <c r="DG15" s="6">
        <v>-5.9421660575235097E-2</v>
      </c>
      <c r="DH15" s="6">
        <v>-7.3268322582810894E-2</v>
      </c>
      <c r="DI15" s="6">
        <v>-6.1407190923719997E-2</v>
      </c>
      <c r="DJ15" s="6">
        <v>-6.0430119650992702E-2</v>
      </c>
      <c r="DK15" s="6">
        <v>-8.4068717423720005E-2</v>
      </c>
      <c r="DL15" s="6">
        <v>-8.8303647446447198E-2</v>
      </c>
      <c r="DM15" s="6">
        <v>-0.109140494575235</v>
      </c>
      <c r="DN15" s="6">
        <v>-9.6347441984326002E-2</v>
      </c>
      <c r="DO15" s="6">
        <v>-8.4262550991901802E-2</v>
      </c>
      <c r="DP15" s="6">
        <v>-4.4854899408568502E-2</v>
      </c>
      <c r="DQ15" s="6">
        <v>-8.0075566719174596E-2</v>
      </c>
      <c r="DR15" s="6">
        <v>-8.0733088719174506E-2</v>
      </c>
      <c r="DS15" s="6">
        <v>-8.6257020726750303E-2</v>
      </c>
      <c r="DT15" s="6">
        <v>-7.3559334779780605E-2</v>
      </c>
      <c r="DU15" s="6">
        <v>-0.11703768459038701</v>
      </c>
      <c r="DV15" s="6">
        <v>-0.102281407135841</v>
      </c>
      <c r="DW15" s="6">
        <v>-9.7214854961598804E-2</v>
      </c>
      <c r="DX15" s="6">
        <v>-0.109164900272205</v>
      </c>
      <c r="DY15" s="6">
        <v>-7.7968218355538202E-2</v>
      </c>
      <c r="DZ15" s="6">
        <v>-7.2467741166144198E-2</v>
      </c>
      <c r="EA15" s="6">
        <v>-8.0375519211598703E-2</v>
      </c>
      <c r="EB15" s="6">
        <v>-0.14387173768887099</v>
      </c>
      <c r="EC15" s="6">
        <v>-0.12973257957523501</v>
      </c>
      <c r="ED15" s="6">
        <v>-0.151121519347962</v>
      </c>
      <c r="EE15" s="6">
        <v>-0.12744736964341699</v>
      </c>
      <c r="EF15" s="6">
        <v>-0.13284560166614401</v>
      </c>
      <c r="EG15" s="6">
        <v>-0.16507016035553801</v>
      </c>
      <c r="EH15" s="6">
        <v>-0.16287393131765901</v>
      </c>
      <c r="EI15" s="6">
        <v>-0.139969385582811</v>
      </c>
    </row>
    <row r="16" spans="1:139" x14ac:dyDescent="0.25">
      <c r="A16" s="4" t="s">
        <v>29</v>
      </c>
      <c r="B16" s="4" t="s">
        <v>580</v>
      </c>
      <c r="C16" s="4">
        <v>12</v>
      </c>
      <c r="D16" s="6">
        <v>-0.114675333333333</v>
      </c>
      <c r="E16" s="6">
        <v>-1.45352777777777E-3</v>
      </c>
      <c r="F16" s="6">
        <v>1.96250555555555E-2</v>
      </c>
      <c r="G16" s="6">
        <v>-2.5861555555555599E-2</v>
      </c>
      <c r="H16" s="6">
        <v>-2.1063777777777799E-2</v>
      </c>
      <c r="I16" s="6">
        <v>1.6423888888888901E-3</v>
      </c>
      <c r="J16" s="6">
        <v>-5.1399305555555601E-2</v>
      </c>
      <c r="K16" s="6">
        <v>-1.6770166666666701E-2</v>
      </c>
      <c r="L16" s="6">
        <v>-9.4181944444444495E-3</v>
      </c>
      <c r="M16" s="6">
        <v>-1.7957500000000001E-2</v>
      </c>
      <c r="N16" s="6">
        <v>-1.3008694444444399E-2</v>
      </c>
      <c r="O16" s="6">
        <v>3.3262111111111103E-2</v>
      </c>
      <c r="P16" s="6">
        <v>3.2016305555555603E-2</v>
      </c>
      <c r="Q16" s="6">
        <v>-2.6835277777777802E-2</v>
      </c>
      <c r="R16" s="6">
        <v>3.3538472222222199E-2</v>
      </c>
      <c r="S16" s="6">
        <v>1.5003333333333301E-3</v>
      </c>
      <c r="T16" s="6">
        <v>2.1039694444444399E-2</v>
      </c>
      <c r="U16" s="6">
        <v>1.0614472222222201E-2</v>
      </c>
      <c r="V16" s="6">
        <v>2.2606000000000001E-2</v>
      </c>
      <c r="W16" s="6">
        <v>3.7879472222222203E-2</v>
      </c>
      <c r="X16" s="6">
        <v>3.7623166666666701E-2</v>
      </c>
      <c r="Y16" s="6">
        <v>2.5614444444444402E-2</v>
      </c>
      <c r="Z16" s="6">
        <v>2.5210777777777801E-2</v>
      </c>
      <c r="AA16" s="6">
        <v>4.1539999999999997E-3</v>
      </c>
      <c r="AB16" s="6">
        <v>-1.3959249999999999E-2</v>
      </c>
      <c r="AC16" s="6">
        <v>-9.4932499999999895E-3</v>
      </c>
      <c r="AD16" s="6">
        <v>1.5247833333333301E-2</v>
      </c>
      <c r="AE16" s="6">
        <v>-1.5804722222222201E-3</v>
      </c>
      <c r="AF16" s="6">
        <v>1.9017777777777601E-3</v>
      </c>
      <c r="AG16" s="6">
        <v>3.6449388888888899E-2</v>
      </c>
      <c r="AH16" s="6">
        <v>-0.131023027777778</v>
      </c>
      <c r="AI16" s="6">
        <v>-0.543596527777778</v>
      </c>
      <c r="AJ16" s="6">
        <v>-0.69745938888888903</v>
      </c>
      <c r="AK16" s="6">
        <v>-0.71126738888888896</v>
      </c>
      <c r="AL16" s="6">
        <v>-0.73400452777777803</v>
      </c>
      <c r="AM16" s="6">
        <v>-0.75836647222222198</v>
      </c>
      <c r="AN16" s="6">
        <v>-0.77143686111111098</v>
      </c>
      <c r="AO16" s="6">
        <v>-0.76579666666666701</v>
      </c>
      <c r="AP16" s="6">
        <v>-0.74238627777777799</v>
      </c>
      <c r="AQ16" s="6">
        <v>-0.71435280555555603</v>
      </c>
      <c r="AR16" s="6">
        <v>-0.69149838888888904</v>
      </c>
      <c r="AS16" s="6">
        <v>-0.67821158333333298</v>
      </c>
      <c r="AT16" s="6">
        <v>-0.65501555555555602</v>
      </c>
      <c r="AU16" s="6">
        <v>-0.62534691666666697</v>
      </c>
      <c r="AV16" s="6">
        <v>-0.62373000000000001</v>
      </c>
      <c r="AW16" s="6">
        <v>-0.60791797222222199</v>
      </c>
      <c r="AX16" s="6">
        <v>-0.57176277777777795</v>
      </c>
      <c r="AY16" s="6">
        <v>-0.56210961111111102</v>
      </c>
      <c r="AZ16" s="6">
        <v>-0.57074586111111103</v>
      </c>
      <c r="BA16" s="6">
        <v>-0.55020905555555599</v>
      </c>
      <c r="BB16" s="6">
        <v>-0.50391791666666697</v>
      </c>
      <c r="BC16" s="6">
        <v>-0.49348672222222201</v>
      </c>
      <c r="BD16" s="6">
        <v>-0.49333399999999999</v>
      </c>
      <c r="BE16" s="6">
        <v>-0.50822975000000004</v>
      </c>
      <c r="BF16" s="6">
        <v>-0.493073638888889</v>
      </c>
      <c r="BG16" s="6">
        <v>-0.46323563888888902</v>
      </c>
      <c r="BH16" s="6">
        <v>-0.45195444444444399</v>
      </c>
      <c r="BI16" s="6">
        <v>-0.435267388888889</v>
      </c>
      <c r="BJ16" s="6">
        <v>-0.40985116666666699</v>
      </c>
      <c r="BK16" s="6">
        <v>-0.38037191666666698</v>
      </c>
      <c r="BL16" s="6">
        <v>-0.122610416666667</v>
      </c>
      <c r="BM16" s="6">
        <v>-0.25130088888888902</v>
      </c>
      <c r="BN16" s="6">
        <v>-0.204212194444444</v>
      </c>
      <c r="BO16" s="6">
        <v>-0.114392055555556</v>
      </c>
      <c r="BP16" s="6">
        <v>-0.16699427777777801</v>
      </c>
      <c r="BQ16" s="6">
        <v>-0.23511513888888899</v>
      </c>
      <c r="BR16" s="6">
        <v>-0.21853191666666699</v>
      </c>
      <c r="BS16" s="6">
        <v>-0.23478874999999999</v>
      </c>
      <c r="BT16" s="6">
        <v>-0.249885722222222</v>
      </c>
      <c r="BU16" s="6">
        <v>-0.268128027777778</v>
      </c>
      <c r="BV16" s="6">
        <v>-0.25044886111111098</v>
      </c>
      <c r="BW16" s="6">
        <v>-0.29303169444444399</v>
      </c>
      <c r="BX16" s="6">
        <v>-0.277357805555556</v>
      </c>
      <c r="BY16" s="6">
        <v>-0.26389258333333299</v>
      </c>
      <c r="BZ16" s="6">
        <v>-0.27557544444444398</v>
      </c>
      <c r="CA16" s="6">
        <v>-0.26407255555555598</v>
      </c>
      <c r="CB16" s="6">
        <v>-0.27392594444444501</v>
      </c>
      <c r="CC16" s="6">
        <v>-0.23661925</v>
      </c>
      <c r="CD16" s="6">
        <v>-0.24016161111111101</v>
      </c>
      <c r="CE16" s="6">
        <v>-0.23287666666666701</v>
      </c>
      <c r="CF16" s="6">
        <v>-0.25034144444444401</v>
      </c>
      <c r="CG16" s="6">
        <v>-0.24151744444444401</v>
      </c>
      <c r="CH16" s="6">
        <v>-0.23224380555555599</v>
      </c>
      <c r="CI16" s="6">
        <v>-0.22494994444444399</v>
      </c>
      <c r="CJ16" s="6">
        <v>-0.213621166666667</v>
      </c>
      <c r="CK16" s="6">
        <v>-0.26071883333333301</v>
      </c>
      <c r="CL16" s="6">
        <v>-0.25198213888888898</v>
      </c>
      <c r="CM16" s="6">
        <v>-0.26059391666666698</v>
      </c>
      <c r="CN16" s="6">
        <v>-0.197951944444444</v>
      </c>
      <c r="CO16" s="6">
        <v>-0.22274574999999999</v>
      </c>
      <c r="CP16" s="6">
        <v>-0.1827095</v>
      </c>
      <c r="CQ16" s="6">
        <v>-0.20510572222222201</v>
      </c>
      <c r="CR16" s="6">
        <v>-0.20722644444444399</v>
      </c>
      <c r="CS16" s="6">
        <v>-0.199326722222222</v>
      </c>
      <c r="CT16" s="6">
        <v>-0.184226555555556</v>
      </c>
      <c r="CU16" s="6">
        <v>-0.19287024999999999</v>
      </c>
      <c r="CV16" s="6">
        <v>-0.17551949999999999</v>
      </c>
      <c r="CW16" s="6">
        <v>-0.18959969444444399</v>
      </c>
      <c r="CX16" s="6">
        <v>-0.21741177777777801</v>
      </c>
      <c r="CY16" s="6">
        <v>-0.21059900000000001</v>
      </c>
      <c r="CZ16" s="6">
        <v>-0.16078875000000001</v>
      </c>
      <c r="DA16" s="6">
        <v>-0.16254563888888901</v>
      </c>
      <c r="DB16" s="6">
        <v>-0.193673083333333</v>
      </c>
      <c r="DC16" s="6">
        <v>-0.16168450000000001</v>
      </c>
      <c r="DD16" s="6">
        <v>-0.191377694444444</v>
      </c>
      <c r="DE16" s="6">
        <v>-0.17085047222222199</v>
      </c>
      <c r="DF16" s="6">
        <v>-0.187209638888889</v>
      </c>
      <c r="DG16" s="6">
        <v>-0.171708277777778</v>
      </c>
      <c r="DH16" s="6">
        <v>-0.178589583333333</v>
      </c>
      <c r="DI16" s="6">
        <v>-0.167078305555556</v>
      </c>
      <c r="DJ16" s="6">
        <v>-0.16073616666666701</v>
      </c>
      <c r="DK16" s="6">
        <v>-0.16307374999999999</v>
      </c>
      <c r="DL16" s="6">
        <v>-0.15204638888888899</v>
      </c>
      <c r="DM16" s="6">
        <v>-0.16924597222222201</v>
      </c>
      <c r="DN16" s="6">
        <v>-0.150165805555556</v>
      </c>
      <c r="DO16" s="6">
        <v>-0.14512377777777799</v>
      </c>
      <c r="DP16" s="6">
        <v>-0.160081416666667</v>
      </c>
      <c r="DQ16" s="6">
        <v>-0.15156436111111099</v>
      </c>
      <c r="DR16" s="6">
        <v>-0.1330855</v>
      </c>
      <c r="DS16" s="6">
        <v>-0.118277472222222</v>
      </c>
      <c r="DT16" s="6">
        <v>-0.130236083333333</v>
      </c>
      <c r="DU16" s="6">
        <v>-0.109800166666667</v>
      </c>
      <c r="DV16" s="6">
        <v>-0.12929527777777799</v>
      </c>
      <c r="DW16" s="6">
        <v>-0.14908625</v>
      </c>
      <c r="DX16" s="6">
        <v>-9.7642111111111096E-2</v>
      </c>
      <c r="DY16" s="6">
        <v>-0.108622138888889</v>
      </c>
      <c r="DZ16" s="6">
        <v>-0.11934350000000001</v>
      </c>
      <c r="EA16" s="6">
        <v>-0.122520027777778</v>
      </c>
      <c r="EB16" s="6">
        <v>-0.11499875</v>
      </c>
      <c r="EC16" s="6">
        <v>-8.6600833333333294E-2</v>
      </c>
      <c r="ED16" s="6">
        <v>-9.2523666666666698E-2</v>
      </c>
      <c r="EE16" s="6">
        <v>-9.0907333333333298E-2</v>
      </c>
      <c r="EF16" s="6">
        <v>-0.126604805555556</v>
      </c>
      <c r="EG16" s="6">
        <v>-9.9025805555555596E-2</v>
      </c>
      <c r="EH16" s="6">
        <v>-9.2154833333333297E-2</v>
      </c>
      <c r="EI16" s="6">
        <v>-0.11056430555555601</v>
      </c>
    </row>
    <row r="17" spans="1:139" x14ac:dyDescent="0.25">
      <c r="A17" s="4" t="s">
        <v>29</v>
      </c>
      <c r="B17" s="4" t="s">
        <v>21</v>
      </c>
      <c r="C17" s="4">
        <v>20</v>
      </c>
      <c r="D17" s="6">
        <v>-0.148636554885058</v>
      </c>
      <c r="E17" s="6">
        <v>3.41033451149425E-2</v>
      </c>
      <c r="F17" s="6">
        <v>-1.7748729885057501E-2</v>
      </c>
      <c r="G17" s="6">
        <v>8.5145786781609195E-2</v>
      </c>
      <c r="H17" s="6">
        <v>5.8640803448275901E-2</v>
      </c>
      <c r="I17" s="6">
        <v>6.4243295114942506E-2</v>
      </c>
      <c r="J17" s="6">
        <v>0.103288611781609</v>
      </c>
      <c r="K17" s="6">
        <v>6.33058867816092E-2</v>
      </c>
      <c r="L17" s="6">
        <v>5.3670945114942498E-2</v>
      </c>
      <c r="M17" s="6">
        <v>2.6620853448275798E-2</v>
      </c>
      <c r="N17" s="6">
        <v>6.2590836781609205E-2</v>
      </c>
      <c r="O17" s="6">
        <v>-1.13453382183908E-2</v>
      </c>
      <c r="P17" s="6">
        <v>-4.4360113218390798E-2</v>
      </c>
      <c r="Q17" s="6">
        <v>-1.08345465517242E-2</v>
      </c>
      <c r="R17" s="6">
        <v>1.34402867816092E-2</v>
      </c>
      <c r="S17" s="6">
        <v>2.45286367816092E-2</v>
      </c>
      <c r="T17" s="6">
        <v>6.1215620114942498E-2</v>
      </c>
      <c r="U17" s="6">
        <v>1.0269686781609199E-2</v>
      </c>
      <c r="V17" s="6">
        <v>-4.8296996551724203E-2</v>
      </c>
      <c r="W17" s="6">
        <v>-6.29243465517242E-2</v>
      </c>
      <c r="X17" s="6">
        <v>-0.10394632155172399</v>
      </c>
      <c r="Y17" s="6">
        <v>-6.2103963218390797E-2</v>
      </c>
      <c r="Z17" s="6">
        <v>-2.11894798850575E-2</v>
      </c>
      <c r="AA17" s="6">
        <v>-2.6201621551724199E-2</v>
      </c>
      <c r="AB17" s="6">
        <v>3.4151395114942501E-2</v>
      </c>
      <c r="AC17" s="6">
        <v>-2.2603663218390802E-2</v>
      </c>
      <c r="AD17" s="6">
        <v>-7.4632263218390907E-2</v>
      </c>
      <c r="AE17" s="6">
        <v>-1.69052988505749E-3</v>
      </c>
      <c r="AF17" s="6">
        <v>-3.8701521551724197E-2</v>
      </c>
      <c r="AG17" s="6">
        <v>-5.97494132183908E-2</v>
      </c>
      <c r="AH17" s="6">
        <v>-0.438708454885057</v>
      </c>
      <c r="AI17" s="6">
        <v>-1.17975427155172</v>
      </c>
      <c r="AJ17" s="6">
        <v>-1.33738146321839</v>
      </c>
      <c r="AK17" s="6">
        <v>-1.3335925798850601</v>
      </c>
      <c r="AL17" s="6">
        <v>-1.39155625488506</v>
      </c>
      <c r="AM17" s="6">
        <v>-1.41753227155172</v>
      </c>
      <c r="AN17" s="6">
        <v>-1.4229804298850599</v>
      </c>
      <c r="AO17" s="6">
        <v>-1.44476263821839</v>
      </c>
      <c r="AP17" s="6">
        <v>-1.4549283048850601</v>
      </c>
      <c r="AQ17" s="6">
        <v>-1.45229545488506</v>
      </c>
      <c r="AR17" s="6">
        <v>-1.43626142988506</v>
      </c>
      <c r="AS17" s="6">
        <v>-1.42178507155172</v>
      </c>
      <c r="AT17" s="6">
        <v>-1.3924176382183899</v>
      </c>
      <c r="AU17" s="6">
        <v>-1.37387994655172</v>
      </c>
      <c r="AV17" s="6">
        <v>-1.3384162298850599</v>
      </c>
      <c r="AW17" s="6">
        <v>-1.29882988821839</v>
      </c>
      <c r="AX17" s="6">
        <v>-1.25791800488506</v>
      </c>
      <c r="AY17" s="6">
        <v>-1.23934457155172</v>
      </c>
      <c r="AZ17" s="6">
        <v>-1.2083587882183899</v>
      </c>
      <c r="BA17" s="6">
        <v>-1.1714625548850599</v>
      </c>
      <c r="BB17" s="6">
        <v>-1.1569200215517199</v>
      </c>
      <c r="BC17" s="6">
        <v>-1.14150763821839</v>
      </c>
      <c r="BD17" s="6">
        <v>-1.16514666321839</v>
      </c>
      <c r="BE17" s="6">
        <v>-1.14078299655172</v>
      </c>
      <c r="BF17" s="6">
        <v>-1.1217783465517199</v>
      </c>
      <c r="BG17" s="6">
        <v>-1.11920837155172</v>
      </c>
      <c r="BH17" s="6">
        <v>-1.1066242298850599</v>
      </c>
      <c r="BI17" s="6">
        <v>-1.09459138821839</v>
      </c>
      <c r="BJ17" s="6">
        <v>-1.0838733465517201</v>
      </c>
      <c r="BK17" s="6">
        <v>-1.1157641798850599</v>
      </c>
      <c r="BL17" s="6">
        <v>-0.462696096551724</v>
      </c>
      <c r="BM17" s="6">
        <v>-0.44282626321839103</v>
      </c>
      <c r="BN17" s="6">
        <v>-0.71713075488505695</v>
      </c>
      <c r="BO17" s="6">
        <v>-0.44762520488505803</v>
      </c>
      <c r="BP17" s="6">
        <v>-0.33739276321839101</v>
      </c>
      <c r="BQ17" s="6">
        <v>-0.269036846551724</v>
      </c>
      <c r="BR17" s="6">
        <v>-0.22979560488505801</v>
      </c>
      <c r="BS17" s="6">
        <v>-0.199830438218391</v>
      </c>
      <c r="BT17" s="6">
        <v>-0.17110467988505701</v>
      </c>
      <c r="BU17" s="6">
        <v>-0.15202980488505799</v>
      </c>
      <c r="BV17" s="6">
        <v>-2.5492121551724201E-2</v>
      </c>
      <c r="BW17" s="6">
        <v>-8.4683313218390802E-2</v>
      </c>
      <c r="BX17" s="6">
        <v>-8.4711763218390898E-2</v>
      </c>
      <c r="BY17" s="6">
        <v>-0.10869282155172399</v>
      </c>
      <c r="BZ17" s="6">
        <v>-8.1920629885057494E-2</v>
      </c>
      <c r="CA17" s="6">
        <v>-6.1274188218390799E-2</v>
      </c>
      <c r="CB17" s="6">
        <v>-9.61225465517241E-2</v>
      </c>
      <c r="CC17" s="6">
        <v>-9.0880554885057502E-2</v>
      </c>
      <c r="CD17" s="6">
        <v>-0.20173802988505801</v>
      </c>
      <c r="CE17" s="6">
        <v>-0.23297837988505701</v>
      </c>
      <c r="CF17" s="6">
        <v>-0.22437379655172399</v>
      </c>
      <c r="CG17" s="6">
        <v>-0.207224663218391</v>
      </c>
      <c r="CH17" s="6">
        <v>-0.23056774655172399</v>
      </c>
      <c r="CI17" s="6">
        <v>-0.27135044655172402</v>
      </c>
      <c r="CJ17" s="6">
        <v>-0.254806063218391</v>
      </c>
      <c r="CK17" s="6">
        <v>-0.24168350488505699</v>
      </c>
      <c r="CL17" s="6">
        <v>-0.23848988821839101</v>
      </c>
      <c r="CM17" s="6">
        <v>-0.184619804885058</v>
      </c>
      <c r="CN17" s="6">
        <v>-0.19634427988505801</v>
      </c>
      <c r="CO17" s="6">
        <v>-0.10976317155172401</v>
      </c>
      <c r="CP17" s="6">
        <v>-0.108442713218391</v>
      </c>
      <c r="CQ17" s="6">
        <v>-0.107297821551724</v>
      </c>
      <c r="CR17" s="6">
        <v>-0.171369354885058</v>
      </c>
      <c r="CS17" s="6">
        <v>-0.137862346551724</v>
      </c>
      <c r="CT17" s="6">
        <v>-6.8562971551724194E-2</v>
      </c>
      <c r="CU17" s="6">
        <v>-7.2493713218390807E-2</v>
      </c>
      <c r="CV17" s="6">
        <v>-6.9734465517241597E-3</v>
      </c>
      <c r="CW17" s="6">
        <v>1.4712970114942501E-2</v>
      </c>
      <c r="CX17" s="6">
        <v>6.6713228448275805E-2</v>
      </c>
      <c r="CY17" s="6">
        <v>3.4351978448275901E-2</v>
      </c>
      <c r="CZ17" s="6">
        <v>8.1619695114942506E-2</v>
      </c>
      <c r="DA17" s="6">
        <v>0.107214845114943</v>
      </c>
      <c r="DB17" s="6">
        <v>7.3087061781609203E-2</v>
      </c>
      <c r="DC17" s="6">
        <v>7.5430253448275794E-2</v>
      </c>
      <c r="DD17" s="6">
        <v>0.104183970114942</v>
      </c>
      <c r="DE17" s="6">
        <v>0.174559045114942</v>
      </c>
      <c r="DF17" s="6">
        <v>0.113727761781609</v>
      </c>
      <c r="DG17" s="6">
        <v>0.116339978448276</v>
      </c>
      <c r="DH17" s="6">
        <v>9.3734086781609202E-2</v>
      </c>
      <c r="DI17" s="6">
        <v>0.18325040344827601</v>
      </c>
      <c r="DJ17" s="6">
        <v>0.15358102844827601</v>
      </c>
      <c r="DK17" s="6">
        <v>7.8314970114942498E-2</v>
      </c>
      <c r="DL17" s="6">
        <v>0.12857760344827601</v>
      </c>
      <c r="DM17" s="6">
        <v>0.13567794511494199</v>
      </c>
      <c r="DN17" s="6">
        <v>0.154054828448276</v>
      </c>
      <c r="DO17" s="6">
        <v>0.124564911781609</v>
      </c>
      <c r="DP17" s="6">
        <v>0.10857336178160901</v>
      </c>
      <c r="DQ17" s="6">
        <v>8.4735795114942503E-2</v>
      </c>
      <c r="DR17" s="6">
        <v>4.0624495114942497E-2</v>
      </c>
      <c r="DS17" s="6">
        <v>4.44090201149425E-2</v>
      </c>
      <c r="DT17" s="6">
        <v>9.5558145114942497E-2</v>
      </c>
      <c r="DU17" s="6">
        <v>3.3833036781609198E-2</v>
      </c>
      <c r="DV17" s="6">
        <v>6.36557867816092E-2</v>
      </c>
      <c r="DW17" s="6">
        <v>7.3962086781609204E-2</v>
      </c>
      <c r="DX17" s="6">
        <v>0.108222603448276</v>
      </c>
      <c r="DY17" s="6">
        <v>7.4668328448275798E-2</v>
      </c>
      <c r="DZ17" s="6">
        <v>7.5447936781609201E-2</v>
      </c>
      <c r="EA17" s="6">
        <v>0.10607341178160901</v>
      </c>
      <c r="EB17" s="6">
        <v>7.7059395114942503E-2</v>
      </c>
      <c r="EC17" s="6">
        <v>3.7229353448275798E-2</v>
      </c>
      <c r="ED17" s="6">
        <v>6.0165711781609198E-2</v>
      </c>
      <c r="EE17" s="6">
        <v>2.8568161781609199E-2</v>
      </c>
      <c r="EF17" s="6">
        <v>4.5977445114942499E-2</v>
      </c>
      <c r="EG17" s="6">
        <v>6.0258020114942502E-2</v>
      </c>
      <c r="EH17" s="6">
        <v>3.4340403448275797E-2</v>
      </c>
      <c r="EI17" s="6">
        <v>9.8385320114942498E-2</v>
      </c>
    </row>
    <row r="18" spans="1:139" x14ac:dyDescent="0.25">
      <c r="A18" s="4" t="s">
        <v>29</v>
      </c>
      <c r="B18" s="4" t="s">
        <v>22</v>
      </c>
      <c r="C18" s="4">
        <v>20</v>
      </c>
      <c r="D18" s="6">
        <v>-0.15604369080459801</v>
      </c>
      <c r="E18" s="6">
        <v>4.9783109195402298E-2</v>
      </c>
      <c r="F18" s="6">
        <v>4.0525450862068997E-2</v>
      </c>
      <c r="G18" s="6">
        <v>7.1360409195402305E-2</v>
      </c>
      <c r="H18" s="6">
        <v>3.5340509195402298E-2</v>
      </c>
      <c r="I18" s="6">
        <v>2.6542034195402301E-2</v>
      </c>
      <c r="J18" s="6">
        <v>6.3939059195402298E-2</v>
      </c>
      <c r="K18" s="6">
        <v>4.1160950862069001E-2</v>
      </c>
      <c r="L18" s="6">
        <v>-9.68908045977046E-5</v>
      </c>
      <c r="M18" s="6">
        <v>-3.4231240804597697E-2</v>
      </c>
      <c r="N18" s="6">
        <v>-2.0160074137931E-2</v>
      </c>
      <c r="O18" s="6">
        <v>-3.09035158045977E-2</v>
      </c>
      <c r="P18" s="6">
        <v>-7.2535465804597701E-2</v>
      </c>
      <c r="Q18" s="6">
        <v>-2.8014540804597698E-2</v>
      </c>
      <c r="R18" s="6">
        <v>-1.0096549137931E-2</v>
      </c>
      <c r="S18" s="6">
        <v>-3.92835408045977E-2</v>
      </c>
      <c r="T18" s="6">
        <v>-4.4068199137931002E-2</v>
      </c>
      <c r="U18" s="6">
        <v>-5.3403449137930999E-2</v>
      </c>
      <c r="V18" s="6">
        <v>3.5242258620689702E-3</v>
      </c>
      <c r="W18" s="6">
        <v>-1.9840915804597702E-2</v>
      </c>
      <c r="X18" s="6">
        <v>-5.74289908045977E-2</v>
      </c>
      <c r="Y18" s="6">
        <v>-5.2991074137930999E-2</v>
      </c>
      <c r="Z18" s="6">
        <v>-1.6572665804597701E-2</v>
      </c>
      <c r="AA18" s="6">
        <v>1.6642775862069002E-2</v>
      </c>
      <c r="AB18" s="6">
        <v>3.3383434195402302E-2</v>
      </c>
      <c r="AC18" s="6">
        <v>4.6513750862068999E-2</v>
      </c>
      <c r="AD18" s="6">
        <v>6.1923209195402298E-2</v>
      </c>
      <c r="AE18" s="6">
        <v>4.7483442528735598E-2</v>
      </c>
      <c r="AF18" s="6">
        <v>9.7548442528735693E-2</v>
      </c>
      <c r="AG18" s="6">
        <v>0.10326163419540201</v>
      </c>
      <c r="AH18" s="6">
        <v>-0.166728190804598</v>
      </c>
      <c r="AI18" s="6">
        <v>-0.97829929913793101</v>
      </c>
      <c r="AJ18" s="6">
        <v>-1.2606739658046</v>
      </c>
      <c r="AK18" s="6">
        <v>-1.26767414913793</v>
      </c>
      <c r="AL18" s="6">
        <v>-1.3129914658046</v>
      </c>
      <c r="AM18" s="6">
        <v>-1.32424653247126</v>
      </c>
      <c r="AN18" s="6">
        <v>-1.3299219408045999</v>
      </c>
      <c r="AO18" s="6">
        <v>-1.33266038247126</v>
      </c>
      <c r="AP18" s="6">
        <v>-1.3211120991379299</v>
      </c>
      <c r="AQ18" s="6">
        <v>-1.30830970747126</v>
      </c>
      <c r="AR18" s="6">
        <v>-1.2493918158046</v>
      </c>
      <c r="AS18" s="6">
        <v>-1.1704243824712599</v>
      </c>
      <c r="AT18" s="6">
        <v>-1.1118082408045999</v>
      </c>
      <c r="AU18" s="6">
        <v>-1.02723747413793</v>
      </c>
      <c r="AV18" s="6">
        <v>-0.92460054080459797</v>
      </c>
      <c r="AW18" s="6">
        <v>-0.80018427413793103</v>
      </c>
      <c r="AX18" s="6">
        <v>-0.75770897413793104</v>
      </c>
      <c r="AY18" s="6">
        <v>-0.64690828247126397</v>
      </c>
      <c r="AZ18" s="6">
        <v>-0.57641023247126399</v>
      </c>
      <c r="BA18" s="6">
        <v>-0.54330899080459805</v>
      </c>
      <c r="BB18" s="6">
        <v>-0.49464296580459799</v>
      </c>
      <c r="BC18" s="6">
        <v>-0.46195010747126403</v>
      </c>
      <c r="BD18" s="6">
        <v>-0.39784710747126401</v>
      </c>
      <c r="BE18" s="6">
        <v>-0.388975815804598</v>
      </c>
      <c r="BF18" s="6">
        <v>-0.38461036580459801</v>
      </c>
      <c r="BG18" s="6">
        <v>-0.32366804913793101</v>
      </c>
      <c r="BH18" s="6">
        <v>-0.32325696580459801</v>
      </c>
      <c r="BI18" s="6">
        <v>-0.28800192413793102</v>
      </c>
      <c r="BJ18" s="6">
        <v>-0.26710472413793102</v>
      </c>
      <c r="BK18" s="6">
        <v>-0.28569784080459798</v>
      </c>
      <c r="BL18" s="6">
        <v>0.125810434195402</v>
      </c>
      <c r="BM18" s="6">
        <v>-0.17117264913793101</v>
      </c>
      <c r="BN18" s="6">
        <v>-0.43679669080459799</v>
      </c>
      <c r="BO18" s="6">
        <v>-0.23481305747126399</v>
      </c>
      <c r="BP18" s="6">
        <v>-0.137668549137931</v>
      </c>
      <c r="BQ18" s="6">
        <v>-0.13538994913793101</v>
      </c>
      <c r="BR18" s="6">
        <v>-0.172622940804598</v>
      </c>
      <c r="BS18" s="6">
        <v>-0.167795782471264</v>
      </c>
      <c r="BT18" s="6">
        <v>-0.22659151580459799</v>
      </c>
      <c r="BU18" s="6">
        <v>-0.25454309080459803</v>
      </c>
      <c r="BV18" s="6">
        <v>-0.286408407471264</v>
      </c>
      <c r="BW18" s="6">
        <v>-0.33136263247126402</v>
      </c>
      <c r="BX18" s="6">
        <v>-0.35870471580459801</v>
      </c>
      <c r="BY18" s="6">
        <v>-0.40425842413793101</v>
      </c>
      <c r="BZ18" s="6">
        <v>-0.37732717413793099</v>
      </c>
      <c r="CA18" s="6">
        <v>-0.39307288247126398</v>
      </c>
      <c r="CB18" s="6">
        <v>-0.43702393247126398</v>
      </c>
      <c r="CC18" s="6">
        <v>-0.44633459080459797</v>
      </c>
      <c r="CD18" s="6">
        <v>-0.39763066580459799</v>
      </c>
      <c r="CE18" s="6">
        <v>-0.38539311580459801</v>
      </c>
      <c r="CF18" s="6">
        <v>-0.34688978247126401</v>
      </c>
      <c r="CG18" s="6">
        <v>-0.39661128247126398</v>
      </c>
      <c r="CH18" s="6">
        <v>-0.42835532413793098</v>
      </c>
      <c r="CI18" s="6">
        <v>-0.44763976580459802</v>
      </c>
      <c r="CJ18" s="6">
        <v>-0.44166863247126398</v>
      </c>
      <c r="CK18" s="6">
        <v>-0.41817584913793099</v>
      </c>
      <c r="CL18" s="6">
        <v>-0.40469140747126398</v>
      </c>
      <c r="CM18" s="6">
        <v>-0.35129809080459801</v>
      </c>
      <c r="CN18" s="6">
        <v>-0.37168354080459798</v>
      </c>
      <c r="CO18" s="6">
        <v>-0.37048319080459802</v>
      </c>
      <c r="CP18" s="6">
        <v>-0.37215548247126401</v>
      </c>
      <c r="CQ18" s="6">
        <v>-0.34734127413793098</v>
      </c>
      <c r="CR18" s="6">
        <v>-0.28457460747126401</v>
      </c>
      <c r="CS18" s="6">
        <v>-0.212210232471264</v>
      </c>
      <c r="CT18" s="6">
        <v>-0.18762071580459799</v>
      </c>
      <c r="CU18" s="6">
        <v>-0.17298379913793099</v>
      </c>
      <c r="CV18" s="6">
        <v>-0.14942839913793099</v>
      </c>
      <c r="CW18" s="6">
        <v>-0.14314956580459801</v>
      </c>
      <c r="CX18" s="6">
        <v>-0.18603515747126401</v>
      </c>
      <c r="CY18" s="6">
        <v>-0.141307549137931</v>
      </c>
      <c r="CZ18" s="6">
        <v>-5.2886240804597702E-2</v>
      </c>
      <c r="DA18" s="6">
        <v>-8.7141040804597697E-2</v>
      </c>
      <c r="DB18" s="6">
        <v>-0.12852108247126401</v>
      </c>
      <c r="DC18" s="6">
        <v>-0.121366957471264</v>
      </c>
      <c r="DD18" s="6">
        <v>-0.131440682471264</v>
      </c>
      <c r="DE18" s="6">
        <v>-0.120941299137931</v>
      </c>
      <c r="DF18" s="6">
        <v>-9.6355307471264307E-2</v>
      </c>
      <c r="DG18" s="6">
        <v>-0.11046753247126399</v>
      </c>
      <c r="DH18" s="6">
        <v>-0.115468157471264</v>
      </c>
      <c r="DI18" s="6">
        <v>-0.14145849913793099</v>
      </c>
      <c r="DJ18" s="6">
        <v>-0.146011682471264</v>
      </c>
      <c r="DK18" s="6">
        <v>-0.11416929080459801</v>
      </c>
      <c r="DL18" s="6">
        <v>-0.137241840804598</v>
      </c>
      <c r="DM18" s="6">
        <v>-8.2687174137931002E-2</v>
      </c>
      <c r="DN18" s="6">
        <v>-4.09309824712644E-2</v>
      </c>
      <c r="DO18" s="6">
        <v>-6.8315040804597701E-2</v>
      </c>
      <c r="DP18" s="6">
        <v>-2.9671274137931102E-2</v>
      </c>
      <c r="DQ18" s="6">
        <v>-6.0078740804597699E-2</v>
      </c>
      <c r="DR18" s="6">
        <v>-4.8950515804597701E-2</v>
      </c>
      <c r="DS18" s="6">
        <v>-7.3204265804597698E-2</v>
      </c>
      <c r="DT18" s="6">
        <v>-5.6717249137930997E-2</v>
      </c>
      <c r="DU18" s="6">
        <v>-0.101766540804598</v>
      </c>
      <c r="DV18" s="6">
        <v>-7.1796857471264394E-2</v>
      </c>
      <c r="DW18" s="6">
        <v>-4.76502574712643E-2</v>
      </c>
      <c r="DX18" s="6">
        <v>1.9964959195402299E-2</v>
      </c>
      <c r="DY18" s="6">
        <v>-1.6773007471264399E-2</v>
      </c>
      <c r="DZ18" s="6">
        <v>-2.9003299137931E-2</v>
      </c>
      <c r="EA18" s="6">
        <v>-6.6272724137931005E-2</v>
      </c>
      <c r="EB18" s="6">
        <v>-0.12839679080459801</v>
      </c>
      <c r="EC18" s="6">
        <v>-0.124838140804598</v>
      </c>
      <c r="ED18" s="6">
        <v>-6.3669565804597705E-2</v>
      </c>
      <c r="EE18" s="6">
        <v>-0.117600407471264</v>
      </c>
      <c r="EF18" s="6">
        <v>-8.9959240804597704E-2</v>
      </c>
      <c r="EG18" s="6">
        <v>-9.7450874137931007E-2</v>
      </c>
      <c r="EH18" s="6">
        <v>-0.111927649137931</v>
      </c>
      <c r="EI18" s="6">
        <v>-0.130347090804598</v>
      </c>
    </row>
    <row r="19" spans="1:139" x14ac:dyDescent="0.25">
      <c r="A19" s="4" t="s">
        <v>29</v>
      </c>
      <c r="B19" s="4" t="s">
        <v>23</v>
      </c>
      <c r="C19" s="4">
        <v>22</v>
      </c>
      <c r="D19" s="6">
        <v>-0.17650441013584101</v>
      </c>
      <c r="E19" s="6">
        <v>5.7188928944619001E-3</v>
      </c>
      <c r="F19" s="6">
        <v>-3.2273949843259898E-3</v>
      </c>
      <c r="G19" s="6">
        <v>-3.5197273772204801E-2</v>
      </c>
      <c r="H19" s="6">
        <v>-1.8281258620689599E-2</v>
      </c>
      <c r="I19" s="6">
        <v>-1.53093192267502E-2</v>
      </c>
      <c r="J19" s="6">
        <v>-4.4046334378265398E-2</v>
      </c>
      <c r="K19" s="6">
        <v>-1.54889858934169E-2</v>
      </c>
      <c r="L19" s="6">
        <v>-5.1618425287356301E-2</v>
      </c>
      <c r="M19" s="6">
        <v>1.8746089864158901E-2</v>
      </c>
      <c r="N19" s="6">
        <v>3.4909044409613399E-2</v>
      </c>
      <c r="O19" s="6">
        <v>-1.4966828631138599E-3</v>
      </c>
      <c r="P19" s="6">
        <v>1.3841807732497601E-3</v>
      </c>
      <c r="Q19" s="6">
        <v>5.0494044409613401E-2</v>
      </c>
      <c r="R19" s="6">
        <v>7.3744498955067905E-2</v>
      </c>
      <c r="S19" s="6">
        <v>2.18740898641589E-2</v>
      </c>
      <c r="T19" s="6">
        <v>6.2928180773249701E-2</v>
      </c>
      <c r="U19" s="6">
        <v>2.6849080459770301E-3</v>
      </c>
      <c r="V19" s="6">
        <v>-1.3763798328108199E-3</v>
      </c>
      <c r="W19" s="6">
        <v>-4.85682863113866E-4</v>
      </c>
      <c r="X19" s="6">
        <v>3.5778195924764902E-2</v>
      </c>
      <c r="Y19" s="6">
        <v>2.72614535005225E-2</v>
      </c>
      <c r="Z19" s="6">
        <v>-2.7717864681295699E-2</v>
      </c>
      <c r="AA19" s="6">
        <v>-4.4769858934168797E-3</v>
      </c>
      <c r="AB19" s="6">
        <v>1.2558756530825501E-2</v>
      </c>
      <c r="AC19" s="6">
        <v>1.8898741379310399E-2</v>
      </c>
      <c r="AD19" s="6">
        <v>7.04916562173462E-3</v>
      </c>
      <c r="AE19" s="6">
        <v>1.45489383490073E-2</v>
      </c>
      <c r="AF19" s="6">
        <v>6.6478171368861399E-3</v>
      </c>
      <c r="AG19" s="6">
        <v>-2.7484555903865898E-3</v>
      </c>
      <c r="AH19" s="6">
        <v>-0.38320775862069001</v>
      </c>
      <c r="AI19" s="6">
        <v>-1.1146148040752399</v>
      </c>
      <c r="AJ19" s="6">
        <v>-1.3500092283176599</v>
      </c>
      <c r="AK19" s="6">
        <v>-1.3547452586206901</v>
      </c>
      <c r="AL19" s="6">
        <v>-1.34408109195402</v>
      </c>
      <c r="AM19" s="6">
        <v>-1.3569988192267499</v>
      </c>
      <c r="AN19" s="6">
        <v>-1.3689785464994799</v>
      </c>
      <c r="AO19" s="6">
        <v>-1.3719867131661401</v>
      </c>
      <c r="AP19" s="6">
        <v>-1.3615134101358399</v>
      </c>
      <c r="AQ19" s="6">
        <v>-1.32552454649948</v>
      </c>
      <c r="AR19" s="6">
        <v>-1.27083491013584</v>
      </c>
      <c r="AS19" s="6">
        <v>-1.2364318192267501</v>
      </c>
      <c r="AT19" s="6">
        <v>-1.1634807586206899</v>
      </c>
      <c r="AU19" s="6">
        <v>-1.08462368286311</v>
      </c>
      <c r="AV19" s="6">
        <v>-0.99681186468129601</v>
      </c>
      <c r="AW19" s="6">
        <v>-0.94141218286311401</v>
      </c>
      <c r="AX19" s="6">
        <v>-0.85841951619644696</v>
      </c>
      <c r="AY19" s="6">
        <v>-0.77863257680250797</v>
      </c>
      <c r="AZ19" s="6">
        <v>-0.74081212225705295</v>
      </c>
      <c r="BA19" s="6">
        <v>-0.67916894043887099</v>
      </c>
      <c r="BB19" s="6">
        <v>-0.63310604649947799</v>
      </c>
      <c r="BC19" s="6">
        <v>-0.57203994043887196</v>
      </c>
      <c r="BD19" s="6">
        <v>-0.54603854649947703</v>
      </c>
      <c r="BE19" s="6">
        <v>-0.52064162225705302</v>
      </c>
      <c r="BF19" s="6">
        <v>-0.46972269801462901</v>
      </c>
      <c r="BG19" s="6">
        <v>-0.47028334952978101</v>
      </c>
      <c r="BH19" s="6">
        <v>-0.48114765256008402</v>
      </c>
      <c r="BI19" s="6">
        <v>-0.46162147074190202</v>
      </c>
      <c r="BJ19" s="6">
        <v>-0.463390001044932</v>
      </c>
      <c r="BK19" s="6">
        <v>-0.46299231922674999</v>
      </c>
      <c r="BL19" s="6">
        <v>8.6027110762800906E-3</v>
      </c>
      <c r="BM19" s="6">
        <v>-0.40017724346917399</v>
      </c>
      <c r="BN19" s="6">
        <v>-0.58008589498432594</v>
      </c>
      <c r="BO19" s="6">
        <v>-0.46524839498432602</v>
      </c>
      <c r="BP19" s="6">
        <v>-0.448995455590387</v>
      </c>
      <c r="BQ19" s="6">
        <v>-0.44016150104493201</v>
      </c>
      <c r="BR19" s="6">
        <v>-0.430864970741902</v>
      </c>
      <c r="BS19" s="6">
        <v>-0.37874312225705298</v>
      </c>
      <c r="BT19" s="6">
        <v>-0.38198259195402301</v>
      </c>
      <c r="BU19" s="6">
        <v>-0.36185286468129602</v>
      </c>
      <c r="BV19" s="6">
        <v>-0.33977912225705298</v>
      </c>
      <c r="BW19" s="6">
        <v>-0.367479743469175</v>
      </c>
      <c r="BX19" s="6">
        <v>-0.34033519801462903</v>
      </c>
      <c r="BY19" s="6">
        <v>-0.33990836468129598</v>
      </c>
      <c r="BZ19" s="6">
        <v>-0.32250292528735602</v>
      </c>
      <c r="CA19" s="6">
        <v>-0.36639415256008401</v>
      </c>
      <c r="CB19" s="6">
        <v>-0.39694784952978102</v>
      </c>
      <c r="CC19" s="6">
        <v>-0.37602039498432599</v>
      </c>
      <c r="CD19" s="6">
        <v>-0.39081989498432601</v>
      </c>
      <c r="CE19" s="6">
        <v>-0.43660027377220501</v>
      </c>
      <c r="CF19" s="6">
        <v>-0.42216283437826502</v>
      </c>
      <c r="CG19" s="6">
        <v>-0.42529006165099298</v>
      </c>
      <c r="CH19" s="6">
        <v>-0.448882167711599</v>
      </c>
      <c r="CI19" s="6">
        <v>-0.43427000104493202</v>
      </c>
      <c r="CJ19" s="6">
        <v>-0.44628777377220502</v>
      </c>
      <c r="CK19" s="6">
        <v>-0.41103357680250802</v>
      </c>
      <c r="CL19" s="6">
        <v>-0.44161544043887202</v>
      </c>
      <c r="CM19" s="6">
        <v>-0.37042625862069001</v>
      </c>
      <c r="CN19" s="6">
        <v>-0.38894425862068999</v>
      </c>
      <c r="CO19" s="6">
        <v>-0.39954725862069002</v>
      </c>
      <c r="CP19" s="6">
        <v>-0.38499653134796202</v>
      </c>
      <c r="CQ19" s="6">
        <v>-0.35842601619644698</v>
      </c>
      <c r="CR19" s="6">
        <v>-0.36900256165099299</v>
      </c>
      <c r="CS19" s="6">
        <v>-0.329807894984326</v>
      </c>
      <c r="CT19" s="6">
        <v>-0.32326272831765901</v>
      </c>
      <c r="CU19" s="6">
        <v>-0.27265363740856802</v>
      </c>
      <c r="CV19" s="6">
        <v>-0.31565280407523499</v>
      </c>
      <c r="CW19" s="6">
        <v>-0.30112413740856803</v>
      </c>
      <c r="CX19" s="6">
        <v>-0.220934379832811</v>
      </c>
      <c r="CY19" s="6">
        <v>-0.19706933437826499</v>
      </c>
      <c r="CZ19" s="6">
        <v>-0.204498955590387</v>
      </c>
      <c r="DA19" s="6">
        <v>-0.21313180407523499</v>
      </c>
      <c r="DB19" s="6">
        <v>-0.19371098589341701</v>
      </c>
      <c r="DC19" s="6">
        <v>-0.18694101619644701</v>
      </c>
      <c r="DD19" s="6">
        <v>-0.25336489498432602</v>
      </c>
      <c r="DE19" s="6">
        <v>-0.27790321316614403</v>
      </c>
      <c r="DF19" s="6">
        <v>-0.251855607105538</v>
      </c>
      <c r="DG19" s="6">
        <v>-0.217825061650993</v>
      </c>
      <c r="DH19" s="6">
        <v>-0.21800083437826501</v>
      </c>
      <c r="DI19" s="6">
        <v>-0.22137286468129599</v>
      </c>
      <c r="DJ19" s="6">
        <v>-0.21288239498432601</v>
      </c>
      <c r="DK19" s="6">
        <v>-0.21552691013584099</v>
      </c>
      <c r="DL19" s="6">
        <v>-0.196998849529781</v>
      </c>
      <c r="DM19" s="6">
        <v>-0.20000116771159901</v>
      </c>
      <c r="DN19" s="6">
        <v>-0.186400273772205</v>
      </c>
      <c r="DO19" s="6">
        <v>-0.17270031922675</v>
      </c>
      <c r="DP19" s="6">
        <v>-0.17312437983281101</v>
      </c>
      <c r="DQ19" s="6">
        <v>-0.19305945559038701</v>
      </c>
      <c r="DR19" s="6">
        <v>-0.19498006165099299</v>
      </c>
      <c r="DS19" s="6">
        <v>-0.16206151619644699</v>
      </c>
      <c r="DT19" s="6">
        <v>-0.14406101619644701</v>
      </c>
      <c r="DU19" s="6">
        <v>-0.205887016196447</v>
      </c>
      <c r="DV19" s="6">
        <v>-0.181670061650993</v>
      </c>
      <c r="DW19" s="6">
        <v>-0.112346167711599</v>
      </c>
      <c r="DX19" s="6">
        <v>-0.101930031347962</v>
      </c>
      <c r="DY19" s="6">
        <v>-7.8370258620689595E-2</v>
      </c>
      <c r="DZ19" s="6">
        <v>-9.2834576802507798E-2</v>
      </c>
      <c r="EA19" s="6">
        <v>-0.12982281922675001</v>
      </c>
      <c r="EB19" s="6">
        <v>-0.125457213166144</v>
      </c>
      <c r="EC19" s="6">
        <v>-9.5841682863113897E-2</v>
      </c>
      <c r="ED19" s="6">
        <v>-0.10804078892372</v>
      </c>
      <c r="EE19" s="6">
        <v>-0.105729137408568</v>
      </c>
      <c r="EF19" s="6">
        <v>-0.14017934952978101</v>
      </c>
      <c r="EG19" s="6">
        <v>-0.111054001044932</v>
      </c>
      <c r="EH19" s="6">
        <v>-9.5569213166144099E-2</v>
      </c>
      <c r="EI19" s="6">
        <v>-7.2148228317659296E-2</v>
      </c>
    </row>
    <row r="20" spans="1:139" x14ac:dyDescent="0.25">
      <c r="A20" s="4" t="s">
        <v>29</v>
      </c>
      <c r="B20" s="4" t="s">
        <v>24</v>
      </c>
      <c r="C20" s="4">
        <v>25</v>
      </c>
      <c r="D20" s="6">
        <v>-0.115588911494253</v>
      </c>
      <c r="E20" s="6">
        <v>5.9005295172413798E-2</v>
      </c>
      <c r="F20" s="6">
        <v>5.3348435172413798E-2</v>
      </c>
      <c r="G20" s="6">
        <v>3.2256701839080401E-2</v>
      </c>
      <c r="H20" s="6">
        <v>2.6324035172413801E-2</v>
      </c>
      <c r="I20" s="6">
        <v>2.4410085057471201E-3</v>
      </c>
      <c r="J20" s="6">
        <v>1.2484321839080499E-2</v>
      </c>
      <c r="K20" s="6">
        <v>-7.9237781609195496E-3</v>
      </c>
      <c r="L20" s="6">
        <v>-1.32801181609195E-2</v>
      </c>
      <c r="M20" s="6">
        <v>-1.83302648275862E-2</v>
      </c>
      <c r="N20" s="6">
        <v>2.15735751724138E-2</v>
      </c>
      <c r="O20" s="6">
        <v>3.2441748505747103E-2</v>
      </c>
      <c r="P20" s="6">
        <v>4.3781201839080498E-2</v>
      </c>
      <c r="Q20" s="6">
        <v>-1.96254848275862E-2</v>
      </c>
      <c r="R20" s="6">
        <v>-3.3877898160919503E-2</v>
      </c>
      <c r="S20" s="6">
        <v>1.29382285057471E-2</v>
      </c>
      <c r="T20" s="6">
        <v>-3.5758791494252901E-2</v>
      </c>
      <c r="U20" s="6">
        <v>-1.21400048275862E-2</v>
      </c>
      <c r="V20" s="6">
        <v>-4.8717644827586198E-2</v>
      </c>
      <c r="W20" s="6">
        <v>2.0947881839080501E-2</v>
      </c>
      <c r="X20" s="6">
        <v>1.23603151724138E-2</v>
      </c>
      <c r="Y20" s="6">
        <v>-7.29522482758621E-3</v>
      </c>
      <c r="Z20" s="6">
        <v>-2.7321944827586198E-2</v>
      </c>
      <c r="AA20" s="6">
        <v>-4.3949824827586199E-2</v>
      </c>
      <c r="AB20" s="6">
        <v>-5.1955904827586198E-2</v>
      </c>
      <c r="AC20" s="6">
        <v>-1.6107431494252901E-2</v>
      </c>
      <c r="AD20" s="6">
        <v>4.00156418390804E-2</v>
      </c>
      <c r="AE20" s="6">
        <v>5.2789288505747101E-2</v>
      </c>
      <c r="AF20" s="6">
        <v>2.91655485057471E-2</v>
      </c>
      <c r="AG20" s="6">
        <v>-1.1472018160919599E-2</v>
      </c>
      <c r="AH20" s="6">
        <v>-8.2793744827586196E-2</v>
      </c>
      <c r="AI20" s="6">
        <v>-0.51920003149425298</v>
      </c>
      <c r="AJ20" s="6">
        <v>-0.82125962482758597</v>
      </c>
      <c r="AK20" s="6">
        <v>-0.83518890482758601</v>
      </c>
      <c r="AL20" s="6">
        <v>-0.81395926482758596</v>
      </c>
      <c r="AM20" s="6">
        <v>-0.767951731494253</v>
      </c>
      <c r="AN20" s="6">
        <v>-0.68242288482758595</v>
      </c>
      <c r="AO20" s="6">
        <v>-0.55050654482758599</v>
      </c>
      <c r="AP20" s="6">
        <v>-0.39731651816092001</v>
      </c>
      <c r="AQ20" s="6">
        <v>-0.25857695816092002</v>
      </c>
      <c r="AR20" s="6">
        <v>-0.14480771149425301</v>
      </c>
      <c r="AS20" s="6">
        <v>-6.2130018160919502E-2</v>
      </c>
      <c r="AT20" s="6">
        <v>4.1903748505747102E-2</v>
      </c>
      <c r="AU20" s="6">
        <v>0.13223175517241401</v>
      </c>
      <c r="AV20" s="6">
        <v>0.19683104183908001</v>
      </c>
      <c r="AW20" s="6">
        <v>0.27569455517241398</v>
      </c>
      <c r="AX20" s="6">
        <v>0.27591842183908</v>
      </c>
      <c r="AY20" s="6">
        <v>0.337975881839081</v>
      </c>
      <c r="AZ20" s="6">
        <v>0.37985228183907999</v>
      </c>
      <c r="BA20" s="6">
        <v>0.44309097517241403</v>
      </c>
      <c r="BB20" s="6">
        <v>0.42799990183907999</v>
      </c>
      <c r="BC20" s="6">
        <v>0.42015704183907998</v>
      </c>
      <c r="BD20" s="6">
        <v>0.440761868505747</v>
      </c>
      <c r="BE20" s="6">
        <v>0.47018789517241399</v>
      </c>
      <c r="BF20" s="6">
        <v>0.483787668505747</v>
      </c>
      <c r="BG20" s="6">
        <v>0.50238636183908003</v>
      </c>
      <c r="BH20" s="6">
        <v>0.49657092183908103</v>
      </c>
      <c r="BI20" s="6">
        <v>0.487873101839081</v>
      </c>
      <c r="BJ20" s="6">
        <v>0.47993766183907999</v>
      </c>
      <c r="BK20" s="6">
        <v>0.49634728183908</v>
      </c>
      <c r="BL20" s="6">
        <v>0.51019929517241402</v>
      </c>
      <c r="BM20" s="6">
        <v>5.0711481839080502E-2</v>
      </c>
      <c r="BN20" s="6">
        <v>-7.8767418160919506E-2</v>
      </c>
      <c r="BO20" s="6">
        <v>6.6046108505747103E-2</v>
      </c>
      <c r="BP20" s="6">
        <v>7.9576275172413793E-2</v>
      </c>
      <c r="BQ20" s="6">
        <v>3.3923861839080499E-2</v>
      </c>
      <c r="BR20" s="6">
        <v>3.9621551724137796E-3</v>
      </c>
      <c r="BS20" s="6">
        <v>-6.1757314942528698E-3</v>
      </c>
      <c r="BT20" s="6">
        <v>2.2526183908046099E-4</v>
      </c>
      <c r="BU20" s="6">
        <v>3.0205748505747101E-2</v>
      </c>
      <c r="BV20" s="6">
        <v>4.3163948505747098E-2</v>
      </c>
      <c r="BW20" s="6">
        <v>4.4796415172413798E-2</v>
      </c>
      <c r="BX20" s="6">
        <v>4.6331588505747097E-2</v>
      </c>
      <c r="BY20" s="6">
        <v>5.7715575172413797E-2</v>
      </c>
      <c r="BZ20" s="6">
        <v>4.0992335172413803E-2</v>
      </c>
      <c r="CA20" s="6">
        <v>6.6053461839080493E-2</v>
      </c>
      <c r="CB20" s="6">
        <v>5.9456948505747099E-2</v>
      </c>
      <c r="CC20" s="6">
        <v>4.9293595172413801E-2</v>
      </c>
      <c r="CD20" s="6">
        <v>7.6396418390804596E-3</v>
      </c>
      <c r="CE20" s="6">
        <v>3.9753508505747097E-2</v>
      </c>
      <c r="CF20" s="6">
        <v>3.3783335172413803E-2</v>
      </c>
      <c r="CG20" s="6">
        <v>-5.20276482758621E-3</v>
      </c>
      <c r="CH20" s="6">
        <v>3.2244183908045402E-4</v>
      </c>
      <c r="CI20" s="6">
        <v>-4.1898371494252899E-2</v>
      </c>
      <c r="CJ20" s="6">
        <v>-6.1527298160919501E-2</v>
      </c>
      <c r="CK20" s="6">
        <v>-1.9641318160919501E-2</v>
      </c>
      <c r="CL20" s="6">
        <v>-3.0930144827586201E-2</v>
      </c>
      <c r="CM20" s="6">
        <v>-5.0684024827586202E-2</v>
      </c>
      <c r="CN20" s="6">
        <v>-7.2301371494252906E-2</v>
      </c>
      <c r="CO20" s="6">
        <v>-3.17279816091954E-3</v>
      </c>
      <c r="CP20" s="6">
        <v>-2.69909448275862E-2</v>
      </c>
      <c r="CQ20" s="6">
        <v>-3.6993824827586202E-2</v>
      </c>
      <c r="CR20" s="6">
        <v>-9.2184424827586195E-2</v>
      </c>
      <c r="CS20" s="6">
        <v>-5.7038111494252898E-2</v>
      </c>
      <c r="CT20" s="6">
        <v>-3.8385278160919502E-2</v>
      </c>
      <c r="CU20" s="6">
        <v>-6.4547938160919596E-2</v>
      </c>
      <c r="CV20" s="6">
        <v>-0.12306461816092</v>
      </c>
      <c r="CW20" s="6">
        <v>-0.109440264827586</v>
      </c>
      <c r="CX20" s="6">
        <v>-0.10546211816091999</v>
      </c>
      <c r="CY20" s="6">
        <v>-3.9738264827586203E-2</v>
      </c>
      <c r="CZ20" s="6">
        <v>-3.6845298160919498E-2</v>
      </c>
      <c r="DA20" s="6">
        <v>-5.1926284827586197E-2</v>
      </c>
      <c r="DB20" s="6">
        <v>-5.23054848275862E-2</v>
      </c>
      <c r="DC20" s="6">
        <v>-7.9895711494252897E-2</v>
      </c>
      <c r="DD20" s="6">
        <v>-9.1037271494252794E-2</v>
      </c>
      <c r="DE20" s="6">
        <v>-9.2150198160919503E-2</v>
      </c>
      <c r="DF20" s="6">
        <v>-8.9470344827586201E-2</v>
      </c>
      <c r="DG20" s="6">
        <v>-0.108496571494253</v>
      </c>
      <c r="DH20" s="6">
        <v>-0.13287717149425299</v>
      </c>
      <c r="DI20" s="6">
        <v>-0.11606213816091999</v>
      </c>
      <c r="DJ20" s="6">
        <v>-0.100331511494253</v>
      </c>
      <c r="DK20" s="6">
        <v>-0.13785146482758601</v>
      </c>
      <c r="DL20" s="6">
        <v>-0.11519805816092001</v>
      </c>
      <c r="DM20" s="6">
        <v>-0.10830401816092</v>
      </c>
      <c r="DN20" s="6">
        <v>-0.127845024827586</v>
      </c>
      <c r="DO20" s="6">
        <v>-0.10920893149425299</v>
      </c>
      <c r="DP20" s="6">
        <v>-0.10138678482758599</v>
      </c>
      <c r="DQ20" s="6">
        <v>-0.10739325149425299</v>
      </c>
      <c r="DR20" s="6">
        <v>-8.5093311494252893E-2</v>
      </c>
      <c r="DS20" s="6">
        <v>-0.14265530482758601</v>
      </c>
      <c r="DT20" s="6">
        <v>-0.114458684827586</v>
      </c>
      <c r="DU20" s="6">
        <v>-0.101884291494253</v>
      </c>
      <c r="DV20" s="6">
        <v>-0.13531745816092</v>
      </c>
      <c r="DW20" s="6">
        <v>-7.9972291494252806E-2</v>
      </c>
      <c r="DX20" s="6">
        <v>-4.1976211494252902E-2</v>
      </c>
      <c r="DY20" s="6">
        <v>-9.8408531494252896E-2</v>
      </c>
      <c r="DZ20" s="6">
        <v>-0.11844301816092</v>
      </c>
      <c r="EA20" s="6">
        <v>-9.5937871494252897E-2</v>
      </c>
      <c r="EB20" s="6">
        <v>-0.116032044827586</v>
      </c>
      <c r="EC20" s="6">
        <v>-0.122115404827586</v>
      </c>
      <c r="ED20" s="6">
        <v>-7.9073458160919499E-2</v>
      </c>
      <c r="EE20" s="6">
        <v>-0.108915584827586</v>
      </c>
      <c r="EF20" s="6">
        <v>-9.5350338160919507E-2</v>
      </c>
      <c r="EG20" s="6">
        <v>-6.1559504827586202E-2</v>
      </c>
      <c r="EH20" s="6">
        <v>-5.7595118160919501E-2</v>
      </c>
      <c r="EI20" s="6">
        <v>-6.7691604827586196E-2</v>
      </c>
    </row>
    <row r="21" spans="1:139" x14ac:dyDescent="0.25">
      <c r="A21" s="4" t="s">
        <v>29</v>
      </c>
      <c r="B21" s="4" t="s">
        <v>25</v>
      </c>
      <c r="C21" s="4">
        <v>20</v>
      </c>
      <c r="D21" s="6">
        <v>-8.4149527011494293E-2</v>
      </c>
      <c r="E21" s="6">
        <v>-1.6075160344827599E-2</v>
      </c>
      <c r="F21" s="6">
        <v>-2.8064777011494301E-2</v>
      </c>
      <c r="G21" s="6">
        <v>3.4227896551724001E-3</v>
      </c>
      <c r="H21" s="6">
        <v>5.2088731321839103E-2</v>
      </c>
      <c r="I21" s="6">
        <v>1.8312389655172401E-2</v>
      </c>
      <c r="J21" s="6">
        <v>2.3319931321839099E-2</v>
      </c>
      <c r="K21" s="6">
        <v>4.0083756321839102E-2</v>
      </c>
      <c r="L21" s="6">
        <v>-5.1704686781609199E-3</v>
      </c>
      <c r="M21" s="6">
        <v>2.8016347988505701E-2</v>
      </c>
      <c r="N21" s="6">
        <v>3.2182031321839097E-2</v>
      </c>
      <c r="O21" s="6">
        <v>2.23198813218391E-2</v>
      </c>
      <c r="P21" s="6">
        <v>-8.1878936781609405E-3</v>
      </c>
      <c r="Q21" s="6">
        <v>1.78097988505733E-4</v>
      </c>
      <c r="R21" s="6">
        <v>4.2208872988505702E-2</v>
      </c>
      <c r="S21" s="6">
        <v>-7.0098353448275899E-3</v>
      </c>
      <c r="T21" s="6">
        <v>-4.5744193678160898E-2</v>
      </c>
      <c r="U21" s="6">
        <v>-1.6318686781609201E-3</v>
      </c>
      <c r="V21" s="6">
        <v>2.8178772988505699E-2</v>
      </c>
      <c r="W21" s="6">
        <v>3.2310247988505701E-2</v>
      </c>
      <c r="X21" s="6">
        <v>-3.1437427011494302E-2</v>
      </c>
      <c r="Y21" s="6">
        <v>-1.0344185344827599E-2</v>
      </c>
      <c r="Z21" s="6">
        <v>8.1023313218390597E-3</v>
      </c>
      <c r="AA21" s="6">
        <v>-2.8623927011494299E-2</v>
      </c>
      <c r="AB21" s="6">
        <v>-3.8577752011494298E-2</v>
      </c>
      <c r="AC21" s="6">
        <v>-2.8872393678160899E-2</v>
      </c>
      <c r="AD21" s="6">
        <v>-1.19920353448276E-2</v>
      </c>
      <c r="AE21" s="6">
        <v>-1.9623643678160899E-2</v>
      </c>
      <c r="AF21" s="6">
        <v>3.4780906321839097E-2</v>
      </c>
      <c r="AG21" s="6">
        <v>3.35418229885057E-2</v>
      </c>
      <c r="AH21" s="6">
        <v>0.223855639655172</v>
      </c>
      <c r="AI21" s="6">
        <v>0.75672673132183899</v>
      </c>
      <c r="AJ21" s="6">
        <v>1.0297648313218399</v>
      </c>
      <c r="AK21" s="6">
        <v>1.13591107298851</v>
      </c>
      <c r="AL21" s="6">
        <v>1.1764097063218399</v>
      </c>
      <c r="AM21" s="6">
        <v>1.14482408965517</v>
      </c>
      <c r="AN21" s="6">
        <v>1.16521578965517</v>
      </c>
      <c r="AO21" s="6">
        <v>1.1712449479885101</v>
      </c>
      <c r="AP21" s="6">
        <v>1.1810524563218401</v>
      </c>
      <c r="AQ21" s="6">
        <v>1.1632503479885099</v>
      </c>
      <c r="AR21" s="6">
        <v>1.14692162298851</v>
      </c>
      <c r="AS21" s="6">
        <v>1.2271469146551699</v>
      </c>
      <c r="AT21" s="6">
        <v>1.24888874798851</v>
      </c>
      <c r="AU21" s="6">
        <v>1.26251295632184</v>
      </c>
      <c r="AV21" s="6">
        <v>1.25944908132184</v>
      </c>
      <c r="AW21" s="6">
        <v>1.2522407063218399</v>
      </c>
      <c r="AX21" s="6">
        <v>1.28812723965517</v>
      </c>
      <c r="AY21" s="6">
        <v>1.3161983729885101</v>
      </c>
      <c r="AZ21" s="6">
        <v>1.3547821813218399</v>
      </c>
      <c r="BA21" s="6">
        <v>1.32136205632184</v>
      </c>
      <c r="BB21" s="6">
        <v>1.2386407813218401</v>
      </c>
      <c r="BC21" s="6">
        <v>1.1925236396551699</v>
      </c>
      <c r="BD21" s="6">
        <v>1.21324847298851</v>
      </c>
      <c r="BE21" s="6">
        <v>1.18154042298851</v>
      </c>
      <c r="BF21" s="6">
        <v>1.1735690479885099</v>
      </c>
      <c r="BG21" s="6">
        <v>1.1987755896551699</v>
      </c>
      <c r="BH21" s="6">
        <v>1.21505828132184</v>
      </c>
      <c r="BI21" s="6">
        <v>1.2240642979885099</v>
      </c>
      <c r="BJ21" s="6">
        <v>1.21919398965517</v>
      </c>
      <c r="BK21" s="6">
        <v>1.17641866465517</v>
      </c>
      <c r="BL21" s="6">
        <v>1.6564770896551699</v>
      </c>
      <c r="BM21" s="6">
        <v>0.85213431465517198</v>
      </c>
      <c r="BN21" s="6">
        <v>0.27838877298850601</v>
      </c>
      <c r="BO21" s="6">
        <v>0.18731611465517201</v>
      </c>
      <c r="BP21" s="6">
        <v>5.83632229885057E-2</v>
      </c>
      <c r="BQ21" s="6">
        <v>-5.1654352011494299E-2</v>
      </c>
      <c r="BR21" s="6">
        <v>-0.119725893678161</v>
      </c>
      <c r="BS21" s="6">
        <v>-0.149259960344828</v>
      </c>
      <c r="BT21" s="6">
        <v>-0.18086328534482801</v>
      </c>
      <c r="BU21" s="6">
        <v>-0.17580231034482799</v>
      </c>
      <c r="BV21" s="6">
        <v>-0.184899127011494</v>
      </c>
      <c r="BW21" s="6">
        <v>-0.166814393678161</v>
      </c>
      <c r="BX21" s="6">
        <v>-0.21375061034482801</v>
      </c>
      <c r="BY21" s="6">
        <v>-0.20845246034482801</v>
      </c>
      <c r="BZ21" s="6">
        <v>-0.198812668678161</v>
      </c>
      <c r="CA21" s="6">
        <v>-0.225587335344828</v>
      </c>
      <c r="CB21" s="6">
        <v>-0.25039346034482801</v>
      </c>
      <c r="CC21" s="6">
        <v>-0.289307018678161</v>
      </c>
      <c r="CD21" s="6">
        <v>-0.28545965201149398</v>
      </c>
      <c r="CE21" s="6">
        <v>-0.26982219367816102</v>
      </c>
      <c r="CF21" s="6">
        <v>-0.27098486034482799</v>
      </c>
      <c r="CG21" s="6">
        <v>-0.26726791867816102</v>
      </c>
      <c r="CH21" s="6">
        <v>-0.264967702011494</v>
      </c>
      <c r="CI21" s="6">
        <v>-0.302063952011494</v>
      </c>
      <c r="CJ21" s="6">
        <v>-0.28440204367816102</v>
      </c>
      <c r="CK21" s="6">
        <v>-0.30888195201149399</v>
      </c>
      <c r="CL21" s="6">
        <v>-0.31852591034482802</v>
      </c>
      <c r="CM21" s="6">
        <v>-0.28185962701149397</v>
      </c>
      <c r="CN21" s="6">
        <v>-0.32508703534482802</v>
      </c>
      <c r="CO21" s="6">
        <v>-0.30891046867816102</v>
      </c>
      <c r="CP21" s="6">
        <v>-0.29877672701149399</v>
      </c>
      <c r="CQ21" s="6">
        <v>-0.31220340201149399</v>
      </c>
      <c r="CR21" s="6">
        <v>-0.29195208534482803</v>
      </c>
      <c r="CS21" s="6">
        <v>-0.29954759367816097</v>
      </c>
      <c r="CT21" s="6">
        <v>-0.30165541034482801</v>
      </c>
      <c r="CU21" s="6">
        <v>-0.308080302011494</v>
      </c>
      <c r="CV21" s="6">
        <v>-0.31238301867816098</v>
      </c>
      <c r="CW21" s="6">
        <v>-0.311735293678161</v>
      </c>
      <c r="CX21" s="6">
        <v>-0.28519386867816099</v>
      </c>
      <c r="CY21" s="6">
        <v>-0.28818888534482801</v>
      </c>
      <c r="CZ21" s="6">
        <v>-0.28587003534482802</v>
      </c>
      <c r="DA21" s="6">
        <v>-0.267290377011494</v>
      </c>
      <c r="DB21" s="6">
        <v>-0.26178936034482803</v>
      </c>
      <c r="DC21" s="6">
        <v>-0.26108100201149398</v>
      </c>
      <c r="DD21" s="6">
        <v>-0.258867127011494</v>
      </c>
      <c r="DE21" s="6">
        <v>-0.26634181034482801</v>
      </c>
      <c r="DF21" s="6">
        <v>-0.28260191867816098</v>
      </c>
      <c r="DG21" s="6">
        <v>-0.241884235344828</v>
      </c>
      <c r="DH21" s="6">
        <v>-0.240400893678161</v>
      </c>
      <c r="DI21" s="6">
        <v>-0.23516467701149399</v>
      </c>
      <c r="DJ21" s="6">
        <v>-0.24139481034482799</v>
      </c>
      <c r="DK21" s="6">
        <v>-0.27476138534482802</v>
      </c>
      <c r="DL21" s="6">
        <v>-0.25111801867816103</v>
      </c>
      <c r="DM21" s="6">
        <v>-0.21691371034482801</v>
      </c>
      <c r="DN21" s="6">
        <v>-0.27300403534482798</v>
      </c>
      <c r="DO21" s="6">
        <v>-0.26821236867816101</v>
      </c>
      <c r="DP21" s="6">
        <v>-0.28959532701149399</v>
      </c>
      <c r="DQ21" s="6">
        <v>-0.29369600201149398</v>
      </c>
      <c r="DR21" s="6">
        <v>-0.28642619367816102</v>
      </c>
      <c r="DS21" s="6">
        <v>-0.28531122701149397</v>
      </c>
      <c r="DT21" s="6">
        <v>-0.26977350201149403</v>
      </c>
      <c r="DU21" s="6">
        <v>-0.27754838534482801</v>
      </c>
      <c r="DV21" s="6">
        <v>-0.28080242701149399</v>
      </c>
      <c r="DW21" s="6">
        <v>-0.30084926034482801</v>
      </c>
      <c r="DX21" s="6">
        <v>-0.27090271034482799</v>
      </c>
      <c r="DY21" s="6">
        <v>-0.26239213534482803</v>
      </c>
      <c r="DZ21" s="6">
        <v>-0.25540251034482803</v>
      </c>
      <c r="EA21" s="6">
        <v>-0.249666418678161</v>
      </c>
      <c r="EB21" s="6">
        <v>-0.26466595201149401</v>
      </c>
      <c r="EC21" s="6">
        <v>-0.27412090201149403</v>
      </c>
      <c r="ED21" s="6">
        <v>-0.22889182701149399</v>
      </c>
      <c r="EE21" s="6">
        <v>-0.289099093678161</v>
      </c>
      <c r="EF21" s="6">
        <v>-0.28279066867816099</v>
      </c>
      <c r="EG21" s="6">
        <v>-0.28089426034482801</v>
      </c>
      <c r="EH21" s="6">
        <v>-0.28982691867816102</v>
      </c>
      <c r="EI21" s="6">
        <v>-0.29552434367816099</v>
      </c>
    </row>
    <row r="22" spans="1:139" x14ac:dyDescent="0.25">
      <c r="A22" s="4" t="s">
        <v>29</v>
      </c>
      <c r="B22" s="4" t="s">
        <v>26</v>
      </c>
      <c r="C22" s="4">
        <v>17</v>
      </c>
      <c r="D22" s="6">
        <v>-0.11329034448952</v>
      </c>
      <c r="E22" s="6">
        <v>1.19506457065585E-2</v>
      </c>
      <c r="F22" s="6">
        <v>-2.6571962136578801E-2</v>
      </c>
      <c r="G22" s="6">
        <v>9.0450182555781196E-3</v>
      </c>
      <c r="H22" s="6">
        <v>2.5001361392832998E-2</v>
      </c>
      <c r="I22" s="6">
        <v>3.5652665314401699E-2</v>
      </c>
      <c r="J22" s="6">
        <v>2.55008025693036E-2</v>
      </c>
      <c r="K22" s="6">
        <v>-1.19334685598368E-4</v>
      </c>
      <c r="L22" s="6">
        <v>6.8603515889114498E-3</v>
      </c>
      <c r="M22" s="6">
        <v>3.03508221771468E-2</v>
      </c>
      <c r="N22" s="6">
        <v>3.2134292765382003E-2</v>
      </c>
      <c r="O22" s="6">
        <v>7.8061430020283998E-2</v>
      </c>
      <c r="P22" s="6">
        <v>1.76208123732252E-2</v>
      </c>
      <c r="Q22" s="6">
        <v>4.5577292765381999E-2</v>
      </c>
      <c r="R22" s="6">
        <v>1.7708292765382001E-2</v>
      </c>
      <c r="S22" s="6">
        <v>-1.11795503718729E-2</v>
      </c>
      <c r="T22" s="6">
        <v>-2.0356569979716001E-2</v>
      </c>
      <c r="U22" s="6">
        <v>-8.6647366463826706E-3</v>
      </c>
      <c r="V22" s="6">
        <v>-1.05308739012846E-2</v>
      </c>
      <c r="W22" s="6">
        <v>-1.8486746450304199E-2</v>
      </c>
      <c r="X22" s="6">
        <v>-1.0407236646382699E-2</v>
      </c>
      <c r="Y22" s="6">
        <v>3.3769488843813401E-2</v>
      </c>
      <c r="Z22" s="6">
        <v>2.8944724137931001E-2</v>
      </c>
      <c r="AA22" s="6">
        <v>-3.75339817444219E-2</v>
      </c>
      <c r="AB22" s="6">
        <v>9.8449594320487097E-3</v>
      </c>
      <c r="AC22" s="6">
        <v>9.2825354969576295E-4</v>
      </c>
      <c r="AD22" s="6">
        <v>-5.1344981744421897E-2</v>
      </c>
      <c r="AE22" s="6">
        <v>-1.97153248816768E-2</v>
      </c>
      <c r="AF22" s="6">
        <v>-8.0749569979715996E-2</v>
      </c>
      <c r="AG22" s="6">
        <v>-2.64088346855984E-2</v>
      </c>
      <c r="AH22" s="6">
        <v>-0.218483334685598</v>
      </c>
      <c r="AI22" s="6">
        <v>-0.64651364841108905</v>
      </c>
      <c r="AJ22" s="6">
        <v>-8.65762562542257E-2</v>
      </c>
      <c r="AK22" s="6">
        <v>0.68922895943204898</v>
      </c>
      <c r="AL22" s="6">
        <v>0.73502330256930404</v>
      </c>
      <c r="AM22" s="6">
        <v>0.71122101825557804</v>
      </c>
      <c r="AN22" s="6">
        <v>0.66109092021636195</v>
      </c>
      <c r="AO22" s="6">
        <v>0.55958529276538205</v>
      </c>
      <c r="AP22" s="6">
        <v>0.60093865551047998</v>
      </c>
      <c r="AQ22" s="6">
        <v>0.55360857707910704</v>
      </c>
      <c r="AR22" s="6">
        <v>0.54461820453008802</v>
      </c>
      <c r="AS22" s="6">
        <v>0.55424529276538204</v>
      </c>
      <c r="AT22" s="6">
        <v>0.49435157707910798</v>
      </c>
      <c r="AU22" s="6">
        <v>0.54062116531440196</v>
      </c>
      <c r="AV22" s="6">
        <v>0.45375442021636198</v>
      </c>
      <c r="AW22" s="6">
        <v>0.40339473394185299</v>
      </c>
      <c r="AX22" s="6">
        <v>0.42181973394185301</v>
      </c>
      <c r="AY22" s="6">
        <v>0.42046544962812699</v>
      </c>
      <c r="AZ22" s="6">
        <v>0.45263174374577397</v>
      </c>
      <c r="BA22" s="6">
        <v>0.40312642021636202</v>
      </c>
      <c r="BB22" s="6">
        <v>0.44899358688302898</v>
      </c>
      <c r="BC22" s="6">
        <v>0.438073449628127</v>
      </c>
      <c r="BD22" s="6">
        <v>0.39121170453008802</v>
      </c>
      <c r="BE22" s="6">
        <v>0.41740001825557799</v>
      </c>
      <c r="BF22" s="6">
        <v>0.43263191041244098</v>
      </c>
      <c r="BG22" s="6">
        <v>0.41393742021636198</v>
      </c>
      <c r="BH22" s="6">
        <v>0.39574016531440198</v>
      </c>
      <c r="BI22" s="6">
        <v>0.39116873394185298</v>
      </c>
      <c r="BJ22" s="6">
        <v>0.41036410649087202</v>
      </c>
      <c r="BK22" s="6">
        <v>0.40969690060851899</v>
      </c>
      <c r="BL22" s="6">
        <v>0.76235694962812695</v>
      </c>
      <c r="BM22" s="6">
        <v>0.17035735158891099</v>
      </c>
      <c r="BN22" s="6">
        <v>-0.13736162880324501</v>
      </c>
      <c r="BO22" s="6">
        <v>-1.03890895875592E-2</v>
      </c>
      <c r="BP22" s="6">
        <v>-4.81883837052062E-2</v>
      </c>
      <c r="BQ22" s="6">
        <v>-0.16782991311697101</v>
      </c>
      <c r="BR22" s="6">
        <v>-0.23949291311697099</v>
      </c>
      <c r="BS22" s="6">
        <v>-0.22791590331304901</v>
      </c>
      <c r="BT22" s="6">
        <v>-0.27306801115618701</v>
      </c>
      <c r="BU22" s="6">
        <v>-0.25023038370520601</v>
      </c>
      <c r="BV22" s="6">
        <v>-0.25146878566599101</v>
      </c>
      <c r="BW22" s="6">
        <v>-0.243552746450304</v>
      </c>
      <c r="BX22" s="6">
        <v>-0.23273290331304899</v>
      </c>
      <c r="BY22" s="6">
        <v>-0.21918423664638301</v>
      </c>
      <c r="BZ22" s="6">
        <v>-0.248229932724814</v>
      </c>
      <c r="CA22" s="6">
        <v>-0.28112476605814701</v>
      </c>
      <c r="CB22" s="6">
        <v>-0.22742379546991201</v>
      </c>
      <c r="CC22" s="6">
        <v>-0.23793697194050001</v>
      </c>
      <c r="CD22" s="6">
        <v>-0.25139810919540201</v>
      </c>
      <c r="CE22" s="6">
        <v>-0.292861069979716</v>
      </c>
      <c r="CF22" s="6">
        <v>-0.215515677822853</v>
      </c>
      <c r="CG22" s="6">
        <v>-0.22474670723461801</v>
      </c>
      <c r="CH22" s="6">
        <v>-0.26680567782285303</v>
      </c>
      <c r="CI22" s="6">
        <v>-0.25795900135226502</v>
      </c>
      <c r="CJ22" s="6">
        <v>-0.30517188370520598</v>
      </c>
      <c r="CK22" s="6">
        <v>-0.30616715821501</v>
      </c>
      <c r="CL22" s="6">
        <v>-0.22916738370520601</v>
      </c>
      <c r="CM22" s="6">
        <v>-0.24140383468559801</v>
      </c>
      <c r="CN22" s="6">
        <v>-0.277891040567951</v>
      </c>
      <c r="CO22" s="6">
        <v>-0.302063766058147</v>
      </c>
      <c r="CP22" s="6">
        <v>-0.27280420723461801</v>
      </c>
      <c r="CQ22" s="6">
        <v>-0.29920675625422599</v>
      </c>
      <c r="CR22" s="6">
        <v>-0.32736069743069601</v>
      </c>
      <c r="CS22" s="6">
        <v>-0.33044573664638299</v>
      </c>
      <c r="CT22" s="6">
        <v>-0.33413611899932399</v>
      </c>
      <c r="CU22" s="6">
        <v>-0.33541427586206901</v>
      </c>
      <c r="CV22" s="6">
        <v>-0.28444895233265699</v>
      </c>
      <c r="CW22" s="6">
        <v>-0.30277831507775499</v>
      </c>
      <c r="CX22" s="6">
        <v>-0.30946713860716701</v>
      </c>
      <c r="CY22" s="6">
        <v>-0.30322045233265699</v>
      </c>
      <c r="CZ22" s="6">
        <v>-0.29462670723461798</v>
      </c>
      <c r="DA22" s="6">
        <v>-0.28778939350912802</v>
      </c>
      <c r="DB22" s="6">
        <v>-0.25571660919540201</v>
      </c>
      <c r="DC22" s="6">
        <v>-0.28694094252873598</v>
      </c>
      <c r="DD22" s="6">
        <v>-0.29732477586206901</v>
      </c>
      <c r="DE22" s="6">
        <v>-0.23830256997971599</v>
      </c>
      <c r="DF22" s="6">
        <v>-0.20081297194049999</v>
      </c>
      <c r="DG22" s="6">
        <v>-0.20448895233265699</v>
      </c>
      <c r="DH22" s="6">
        <v>-0.192355011156187</v>
      </c>
      <c r="DI22" s="6">
        <v>-0.218148207234618</v>
      </c>
      <c r="DJ22" s="6">
        <v>-0.19271978566599099</v>
      </c>
      <c r="DK22" s="6">
        <v>-0.21164522684246101</v>
      </c>
      <c r="DL22" s="6">
        <v>-0.24320464841108899</v>
      </c>
      <c r="DM22" s="6">
        <v>-0.261610922920892</v>
      </c>
      <c r="DN22" s="6">
        <v>-0.23207303076402999</v>
      </c>
      <c r="DO22" s="6">
        <v>-0.24076429546991199</v>
      </c>
      <c r="DP22" s="6">
        <v>-0.23092726605814701</v>
      </c>
      <c r="DQ22" s="6">
        <v>-0.21955375625422599</v>
      </c>
      <c r="DR22" s="6">
        <v>-0.228015364097363</v>
      </c>
      <c r="DS22" s="6">
        <v>-0.257878599391481</v>
      </c>
      <c r="DT22" s="6">
        <v>-0.25591079546991202</v>
      </c>
      <c r="DU22" s="6">
        <v>-0.28786537390128503</v>
      </c>
      <c r="DV22" s="6">
        <v>-0.25070124645030401</v>
      </c>
      <c r="DW22" s="6">
        <v>-0.21995065821501</v>
      </c>
      <c r="DX22" s="6">
        <v>-0.23039790331304899</v>
      </c>
      <c r="DY22" s="6">
        <v>-0.20950083468559799</v>
      </c>
      <c r="DZ22" s="6">
        <v>-0.18878814841108901</v>
      </c>
      <c r="EA22" s="6">
        <v>-0.19292641311697101</v>
      </c>
      <c r="EB22" s="6">
        <v>-0.180837040567951</v>
      </c>
      <c r="EC22" s="6">
        <v>-0.18935384448952</v>
      </c>
      <c r="ED22" s="6">
        <v>-0.175649599391481</v>
      </c>
      <c r="EE22" s="6">
        <v>-0.18277109939148101</v>
      </c>
      <c r="EF22" s="6">
        <v>-0.232731775862069</v>
      </c>
      <c r="EG22" s="6">
        <v>-0.18107007978363801</v>
      </c>
      <c r="EH22" s="6">
        <v>-0.164157118999324</v>
      </c>
      <c r="EI22" s="6">
        <v>-0.19117761899932401</v>
      </c>
    </row>
    <row r="23" spans="1:139" x14ac:dyDescent="0.25">
      <c r="A23" s="4" t="s">
        <v>30</v>
      </c>
      <c r="B23" s="4" t="s">
        <v>20</v>
      </c>
      <c r="C23" s="4">
        <v>22</v>
      </c>
      <c r="D23" s="6">
        <v>6.88271042885924</v>
      </c>
      <c r="E23" s="6">
        <v>-1.37245259159599</v>
      </c>
      <c r="F23" s="6">
        <v>-0.81779946222789401</v>
      </c>
      <c r="G23" s="6">
        <v>-2.2023059696387102</v>
      </c>
      <c r="H23" s="6">
        <v>-0.36688883692308799</v>
      </c>
      <c r="I23" s="6">
        <v>-1.95279225416811</v>
      </c>
      <c r="J23" s="6">
        <v>-0.42404641638136598</v>
      </c>
      <c r="K23" s="6">
        <v>0.33561238722615</v>
      </c>
      <c r="L23" s="6">
        <v>-0.14604591474028999</v>
      </c>
      <c r="M23" s="6">
        <v>0.14454792254158</v>
      </c>
      <c r="N23" s="6">
        <v>-0.123393486802678</v>
      </c>
      <c r="O23" s="6">
        <v>-0.71055729325235195</v>
      </c>
      <c r="P23" s="6">
        <v>0.90275013560945305</v>
      </c>
      <c r="Q23" s="6">
        <v>0.99803656234509297</v>
      </c>
      <c r="R23" s="6">
        <v>1.2434272235148001</v>
      </c>
      <c r="S23" s="6">
        <v>-0.248347953667787</v>
      </c>
      <c r="T23" s="6">
        <v>-0.68951457156336005</v>
      </c>
      <c r="U23" s="6">
        <v>1.22063541654296</v>
      </c>
      <c r="V23" s="6">
        <v>-0.34717964907259602</v>
      </c>
      <c r="W23" s="6">
        <v>1.71428666112728</v>
      </c>
      <c r="X23" s="6">
        <v>-0.16263669834608899</v>
      </c>
      <c r="Y23" s="6">
        <v>0.22715710815180801</v>
      </c>
      <c r="Z23" s="6">
        <v>-0.194775345705546</v>
      </c>
      <c r="AA23" s="6">
        <v>-0.60508325671712004</v>
      </c>
      <c r="AB23" s="6">
        <v>-0.88750187793805002</v>
      </c>
      <c r="AC23" s="6">
        <v>-0.46893657639842601</v>
      </c>
      <c r="AD23" s="6">
        <v>-0.171657138198341</v>
      </c>
      <c r="AE23" s="6">
        <v>0.59928975175134602</v>
      </c>
      <c r="AF23" s="6">
        <v>-2.5985248977861399</v>
      </c>
      <c r="AG23" s="6">
        <v>-0.50718038045654601</v>
      </c>
      <c r="AH23" s="6">
        <v>9.18175352240109</v>
      </c>
      <c r="AI23" s="6">
        <v>16.417797970151</v>
      </c>
      <c r="AJ23" s="6">
        <v>-0.47753272748587799</v>
      </c>
      <c r="AK23" s="6">
        <v>-8.5645977696681292</v>
      </c>
      <c r="AL23" s="6">
        <v>-8.4694900965072097</v>
      </c>
      <c r="AM23" s="6">
        <v>-10.156477832451801</v>
      </c>
      <c r="AN23" s="6">
        <v>-8.9439628619877904</v>
      </c>
      <c r="AO23" s="6">
        <v>-5.4034826705006402</v>
      </c>
      <c r="AP23" s="6">
        <v>-5.24425209599727</v>
      </c>
      <c r="AQ23" s="6">
        <v>-5.3773073736569801</v>
      </c>
      <c r="AR23" s="6">
        <v>-5.9800586094605901</v>
      </c>
      <c r="AS23" s="6">
        <v>-7.2870058287196304</v>
      </c>
      <c r="AT23" s="6">
        <v>-8.3719805315070399</v>
      </c>
      <c r="AU23" s="6">
        <v>-5.9715504109387796</v>
      </c>
      <c r="AV23" s="6">
        <v>-8.3488169035185695</v>
      </c>
      <c r="AW23" s="6">
        <v>-7.4621238247403996</v>
      </c>
      <c r="AX23" s="6">
        <v>-8.6518605309613594</v>
      </c>
      <c r="AY23" s="6">
        <v>-7.5712571764541998</v>
      </c>
      <c r="AZ23" s="6">
        <v>-7.2341768225179903</v>
      </c>
      <c r="BA23" s="6">
        <v>-7.2843086319939303</v>
      </c>
      <c r="BB23" s="6">
        <v>-7.4521389593795604</v>
      </c>
      <c r="BC23" s="6">
        <v>-7.9978646213006197</v>
      </c>
      <c r="BD23" s="6">
        <v>-8.8710062444885995</v>
      </c>
      <c r="BE23" s="6">
        <v>-6.0709286827475104</v>
      </c>
      <c r="BF23" s="6">
        <v>-8.5630101700793908</v>
      </c>
      <c r="BG23" s="6">
        <v>-8.6719733754896904</v>
      </c>
      <c r="BH23" s="6">
        <v>-7.71524728842983</v>
      </c>
      <c r="BI23" s="6">
        <v>-9.1677645657534192</v>
      </c>
      <c r="BJ23" s="6">
        <v>-10.0191728940316</v>
      </c>
      <c r="BK23" s="6">
        <v>-9.4433477209843595</v>
      </c>
      <c r="BL23" s="6">
        <v>-1.42170821106096</v>
      </c>
      <c r="BM23" s="6">
        <v>11.894497260392001</v>
      </c>
      <c r="BN23" s="6">
        <v>9.3510633711744493</v>
      </c>
      <c r="BO23" s="6">
        <v>-0.84634646574146499</v>
      </c>
      <c r="BP23" s="6">
        <v>-2.9881897979920802</v>
      </c>
      <c r="BQ23" s="6">
        <v>-0.55786095150002302</v>
      </c>
      <c r="BR23" s="6">
        <v>-0.98510491574852499</v>
      </c>
      <c r="BS23" s="6">
        <v>0.47159516552351599</v>
      </c>
      <c r="BT23" s="6">
        <v>-0.97523698796652802</v>
      </c>
      <c r="BU23" s="6">
        <v>0.867252008169904</v>
      </c>
      <c r="BV23" s="6">
        <v>-0.70640441506157103</v>
      </c>
      <c r="BW23" s="6">
        <v>0.71873907817155402</v>
      </c>
      <c r="BX23" s="6">
        <v>1.7462098852941701</v>
      </c>
      <c r="BY23" s="6">
        <v>1.2861388938249501</v>
      </c>
      <c r="BZ23" s="6">
        <v>-0.65881581133161404</v>
      </c>
      <c r="CA23" s="6">
        <v>1.55925939072512</v>
      </c>
      <c r="CB23" s="6">
        <v>3.7241652443096601E-2</v>
      </c>
      <c r="CC23" s="6">
        <v>0.42682821447949398</v>
      </c>
      <c r="CD23" s="6">
        <v>-2.2463766177864302</v>
      </c>
      <c r="CE23" s="6">
        <v>-2.25394142048928</v>
      </c>
      <c r="CF23" s="6">
        <v>2.2612689834648698</v>
      </c>
      <c r="CG23" s="6">
        <v>1.91043757752445</v>
      </c>
      <c r="CH23" s="6">
        <v>2.7598097425517301</v>
      </c>
      <c r="CI23" s="6">
        <v>4.1783137840097799</v>
      </c>
      <c r="CJ23" s="6">
        <v>1.80890863511213</v>
      </c>
      <c r="CK23" s="6">
        <v>-0.122914642929629</v>
      </c>
      <c r="CL23" s="6">
        <v>1.7161922380115699</v>
      </c>
      <c r="CM23" s="6">
        <v>5.31122758295413</v>
      </c>
      <c r="CN23" s="6">
        <v>4.3292291711927096</v>
      </c>
      <c r="CO23" s="6">
        <v>4.3676935904959997</v>
      </c>
      <c r="CP23" s="6">
        <v>3.6418285195714901</v>
      </c>
      <c r="CQ23" s="6">
        <v>4.0820084560345702</v>
      </c>
      <c r="CR23" s="6">
        <v>4.6332547359145604</v>
      </c>
      <c r="CS23" s="6">
        <v>2.8387982144882198</v>
      </c>
      <c r="CT23" s="6">
        <v>4.5430421943671204</v>
      </c>
      <c r="CU23" s="6">
        <v>5.3562139799639503</v>
      </c>
      <c r="CV23" s="6">
        <v>5.80631230670578</v>
      </c>
      <c r="CW23" s="6">
        <v>8.1056215553956594</v>
      </c>
      <c r="CX23" s="6">
        <v>7.11330287618381</v>
      </c>
      <c r="CY23" s="6">
        <v>5.55897596374282</v>
      </c>
      <c r="CZ23" s="6">
        <v>5.81654300316697</v>
      </c>
      <c r="DA23" s="6">
        <v>4.4774877449360098</v>
      </c>
      <c r="DB23" s="6">
        <v>7.2462123051451197</v>
      </c>
      <c r="DC23" s="6">
        <v>4.9527459734369703</v>
      </c>
      <c r="DD23" s="6">
        <v>4.6689084850242102</v>
      </c>
      <c r="DE23" s="6">
        <v>4.0429966676956397</v>
      </c>
      <c r="DF23" s="6">
        <v>4.4820712048634501</v>
      </c>
      <c r="DG23" s="6">
        <v>5.8401266212846901</v>
      </c>
      <c r="DH23" s="6">
        <v>6.0046909351702302</v>
      </c>
      <c r="DI23" s="6">
        <v>5.9847376867537703</v>
      </c>
      <c r="DJ23" s="6">
        <v>5.8314022365179001</v>
      </c>
      <c r="DK23" s="6">
        <v>5.2346745053588704</v>
      </c>
      <c r="DL23" s="6">
        <v>8.0790405805059304</v>
      </c>
      <c r="DM23" s="6">
        <v>7.1624805077069498</v>
      </c>
      <c r="DN23" s="6">
        <v>4.7721202616134102</v>
      </c>
      <c r="DO23" s="6">
        <v>4.9664255076812296</v>
      </c>
      <c r="DP23" s="6">
        <v>3.6598512192721899</v>
      </c>
      <c r="DQ23" s="6">
        <v>5.1178949515079504</v>
      </c>
      <c r="DR23" s="6">
        <v>5.55766800320675</v>
      </c>
      <c r="DS23" s="6">
        <v>5.3647742654377302</v>
      </c>
      <c r="DT23" s="6">
        <v>4.1092281318326602</v>
      </c>
      <c r="DU23" s="6">
        <v>6.2025945433182397</v>
      </c>
      <c r="DV23" s="6">
        <v>6.3951897004811098</v>
      </c>
      <c r="DW23" s="6">
        <v>5.4323782275801102</v>
      </c>
      <c r="DX23" s="6">
        <v>5.9718093543433204</v>
      </c>
      <c r="DY23" s="6">
        <v>2.6352605071369202</v>
      </c>
      <c r="DZ23" s="6">
        <v>3.20660317456203</v>
      </c>
      <c r="EA23" s="6">
        <v>3.94404494297858</v>
      </c>
      <c r="EB23" s="6">
        <v>5.2309949521443802</v>
      </c>
      <c r="EC23" s="6">
        <v>3.2997662229914901</v>
      </c>
      <c r="ED23" s="6">
        <v>5.7202486348873496</v>
      </c>
      <c r="EE23" s="6">
        <v>3.15868292959264</v>
      </c>
      <c r="EF23" s="6">
        <v>5.6093024178571298</v>
      </c>
      <c r="EG23" s="6">
        <v>6.0728552622618999</v>
      </c>
      <c r="EH23" s="6">
        <v>6.0517881926605597</v>
      </c>
      <c r="EI23" s="6">
        <v>4.9078098906688199</v>
      </c>
    </row>
    <row r="24" spans="1:139" x14ac:dyDescent="0.25">
      <c r="A24" s="4" t="s">
        <v>30</v>
      </c>
      <c r="B24" s="4" t="s">
        <v>580</v>
      </c>
      <c r="C24" s="4">
        <v>12</v>
      </c>
      <c r="D24" s="6">
        <v>26.751970614602801</v>
      </c>
      <c r="E24" s="6">
        <v>-1.35044094422116</v>
      </c>
      <c r="F24" s="6">
        <v>-1.30061723180105</v>
      </c>
      <c r="G24" s="6">
        <v>-0.28038071602276499</v>
      </c>
      <c r="H24" s="6">
        <v>0.170599080356411</v>
      </c>
      <c r="I24" s="6">
        <v>-2.2087907614350599</v>
      </c>
      <c r="J24" s="6">
        <v>-7.6808907600448506E-2</v>
      </c>
      <c r="K24" s="6">
        <v>-2.3318787255469</v>
      </c>
      <c r="L24" s="6">
        <v>-3.6298195213777298</v>
      </c>
      <c r="M24" s="6">
        <v>2.6541265387646701E-2</v>
      </c>
      <c r="N24" s="6">
        <v>2.6279821961598899</v>
      </c>
      <c r="O24" s="6">
        <v>-1.6844412627871901</v>
      </c>
      <c r="P24" s="6">
        <v>-1.19781260944292</v>
      </c>
      <c r="Q24" s="6">
        <v>0.16114106067099501</v>
      </c>
      <c r="R24" s="6">
        <v>-5.5819423494923797</v>
      </c>
      <c r="S24" s="6">
        <v>0.33503339746812599</v>
      </c>
      <c r="T24" s="6">
        <v>-0.59638045992877098</v>
      </c>
      <c r="U24" s="6">
        <v>1.82021376379559</v>
      </c>
      <c r="V24" s="6">
        <v>0.12985563878273401</v>
      </c>
      <c r="W24" s="6">
        <v>-1.9094331622812599</v>
      </c>
      <c r="X24" s="6">
        <v>-2.3977869901048399</v>
      </c>
      <c r="Y24" s="6">
        <v>9.5307972606302003E-3</v>
      </c>
      <c r="Z24" s="6">
        <v>-0.98764044467290302</v>
      </c>
      <c r="AA24" s="6">
        <v>0.38940178918864699</v>
      </c>
      <c r="AB24" s="6">
        <v>-0.69490358979537004</v>
      </c>
      <c r="AC24" s="6">
        <v>0.214814141885388</v>
      </c>
      <c r="AD24" s="6">
        <v>-1.25507088149527</v>
      </c>
      <c r="AE24" s="6">
        <v>-0.54518572653230502</v>
      </c>
      <c r="AF24" s="6">
        <v>-1.2800332003225401</v>
      </c>
      <c r="AG24" s="6">
        <v>-0.33595093793467001</v>
      </c>
      <c r="AH24" s="6">
        <v>-3.04729993151334</v>
      </c>
      <c r="AI24" s="6">
        <v>-2.1212897698688602</v>
      </c>
      <c r="AJ24" s="6">
        <v>2.7708935947383</v>
      </c>
      <c r="AK24" s="6">
        <v>6.8265645823381496</v>
      </c>
      <c r="AL24" s="6">
        <v>3.5023269330062798</v>
      </c>
      <c r="AM24" s="6">
        <v>3.7232913365687499</v>
      </c>
      <c r="AN24" s="6">
        <v>4.4503889497584099</v>
      </c>
      <c r="AO24" s="6">
        <v>-17.9653502954584</v>
      </c>
      <c r="AP24" s="6">
        <v>-10.1225309148788</v>
      </c>
      <c r="AQ24" s="6">
        <v>-1.81032894717217</v>
      </c>
      <c r="AR24" s="6">
        <v>-0.71426090016497601</v>
      </c>
      <c r="AS24" s="6">
        <v>9.4368797350997102</v>
      </c>
      <c r="AT24" s="6">
        <v>6.3503439626656597</v>
      </c>
      <c r="AU24" s="6">
        <v>14.817200210776299</v>
      </c>
      <c r="AV24" s="6">
        <v>20.407086136247798</v>
      </c>
      <c r="AW24" s="6">
        <v>15.7797048347661</v>
      </c>
      <c r="AX24" s="6">
        <v>12.0988176696048</v>
      </c>
      <c r="AY24" s="6">
        <v>18.102545203677899</v>
      </c>
      <c r="AZ24" s="6">
        <v>19.549400472766301</v>
      </c>
      <c r="BA24" s="6">
        <v>20.489593035738601</v>
      </c>
      <c r="BB24" s="6">
        <v>19.9902744785464</v>
      </c>
      <c r="BC24" s="6">
        <v>17.480323382452902</v>
      </c>
      <c r="BD24" s="6">
        <v>16.929859693078701</v>
      </c>
      <c r="BE24" s="6">
        <v>21.7508217960414</v>
      </c>
      <c r="BF24" s="6">
        <v>22.8602616421569</v>
      </c>
      <c r="BG24" s="6">
        <v>14.1882302983208</v>
      </c>
      <c r="BH24" s="6">
        <v>18.795518447400099</v>
      </c>
      <c r="BI24" s="6">
        <v>21.5241519759273</v>
      </c>
      <c r="BJ24" s="6">
        <v>14.593698240644599</v>
      </c>
      <c r="BK24" s="6">
        <v>15.1694730092822</v>
      </c>
      <c r="BL24" s="6">
        <v>16.795477879908098</v>
      </c>
      <c r="BM24" s="6">
        <v>36.837896805371699</v>
      </c>
      <c r="BN24" s="6">
        <v>52.853339424494798</v>
      </c>
      <c r="BO24" s="6">
        <v>52.057642985011398</v>
      </c>
      <c r="BP24" s="6">
        <v>50.658234328621603</v>
      </c>
      <c r="BQ24" s="6">
        <v>52.115253091558799</v>
      </c>
      <c r="BR24" s="6">
        <v>52.4774598308029</v>
      </c>
      <c r="BS24" s="6">
        <v>48.222137709856703</v>
      </c>
      <c r="BT24" s="6">
        <v>47.591251725438099</v>
      </c>
      <c r="BU24" s="6">
        <v>48.917629428777801</v>
      </c>
      <c r="BV24" s="6">
        <v>36.3191641769575</v>
      </c>
      <c r="BW24" s="6">
        <v>33.523742461468402</v>
      </c>
      <c r="BX24" s="6">
        <v>37.3352979438394</v>
      </c>
      <c r="BY24" s="6">
        <v>28.6169414345704</v>
      </c>
      <c r="BZ24" s="6">
        <v>31.944836387258601</v>
      </c>
      <c r="CA24" s="6">
        <v>26.0581563099927</v>
      </c>
      <c r="CB24" s="6">
        <v>25.670884637041102</v>
      </c>
      <c r="CC24" s="6">
        <v>20.8121236936617</v>
      </c>
      <c r="CD24" s="6">
        <v>23.914151496972998</v>
      </c>
      <c r="CE24" s="6">
        <v>19.368832042856599</v>
      </c>
      <c r="CF24" s="6">
        <v>11.964364542007401</v>
      </c>
      <c r="CG24" s="6">
        <v>15.4166213501288</v>
      </c>
      <c r="CH24" s="6">
        <v>15.261369308210901</v>
      </c>
      <c r="CI24" s="6">
        <v>15.5064727729041</v>
      </c>
      <c r="CJ24" s="6">
        <v>14.014347025704</v>
      </c>
      <c r="CK24" s="6">
        <v>15.3698842086686</v>
      </c>
      <c r="CL24" s="6">
        <v>15.105685399794501</v>
      </c>
      <c r="CM24" s="6">
        <v>9.59657404366809</v>
      </c>
      <c r="CN24" s="6">
        <v>8.6409559146454793</v>
      </c>
      <c r="CO24" s="6">
        <v>10.162023232780101</v>
      </c>
      <c r="CP24" s="6">
        <v>6.7578732206228498</v>
      </c>
      <c r="CQ24" s="6">
        <v>7.8701571156417698</v>
      </c>
      <c r="CR24" s="6">
        <v>6.3105257989441697</v>
      </c>
      <c r="CS24" s="6">
        <v>9.2161633274156998</v>
      </c>
      <c r="CT24" s="6">
        <v>9.0185587098936892</v>
      </c>
      <c r="CU24" s="6">
        <v>6.54800400220733</v>
      </c>
      <c r="CV24" s="6">
        <v>3.71843022150895</v>
      </c>
      <c r="CW24" s="6">
        <v>5.9772742916530497</v>
      </c>
      <c r="CX24" s="6">
        <v>5.9998786002484001</v>
      </c>
      <c r="CY24" s="6">
        <v>5.7349388970566197</v>
      </c>
      <c r="CZ24" s="6">
        <v>3.2279197674007798</v>
      </c>
      <c r="DA24" s="6">
        <v>2.19200227833932</v>
      </c>
      <c r="DB24" s="6">
        <v>6.5978461276543801</v>
      </c>
      <c r="DC24" s="6">
        <v>0.24364335869909401</v>
      </c>
      <c r="DD24" s="6">
        <v>7.0543587633520701</v>
      </c>
      <c r="DE24" s="6">
        <v>1.43537437056026</v>
      </c>
      <c r="DF24" s="6">
        <v>2.7710204826857598</v>
      </c>
      <c r="DG24" s="6">
        <v>4.0531143994352199</v>
      </c>
      <c r="DH24" s="6">
        <v>2.32771662628745</v>
      </c>
      <c r="DI24" s="6">
        <v>5.5228132392051403</v>
      </c>
      <c r="DJ24" s="6">
        <v>0.66395376416905905</v>
      </c>
      <c r="DK24" s="6">
        <v>5.5540634197918104</v>
      </c>
      <c r="DL24" s="6">
        <v>3.8695428768508902</v>
      </c>
      <c r="DM24" s="6">
        <v>5.1448654276628796</v>
      </c>
      <c r="DN24" s="6">
        <v>6.3520974932772303</v>
      </c>
      <c r="DO24" s="6">
        <v>0.21539986565220201</v>
      </c>
      <c r="DP24" s="6">
        <v>2.03209639243522</v>
      </c>
      <c r="DQ24" s="6">
        <v>1.8459205790811599</v>
      </c>
      <c r="DR24" s="6">
        <v>6.1014069783824398</v>
      </c>
      <c r="DS24" s="6">
        <v>1.6828793161329001</v>
      </c>
      <c r="DT24" s="6">
        <v>2.87483827781241</v>
      </c>
      <c r="DU24" s="6">
        <v>2.8240097381406901</v>
      </c>
      <c r="DV24" s="6">
        <v>2.28412494323902</v>
      </c>
      <c r="DW24" s="6">
        <v>6.2740749036194297</v>
      </c>
      <c r="DX24" s="6">
        <v>0.44220973771704303</v>
      </c>
      <c r="DY24" s="6">
        <v>1.95107799245271</v>
      </c>
      <c r="DZ24" s="6">
        <v>2.0557794186192302</v>
      </c>
      <c r="EA24" s="6">
        <v>3.7451524566082499</v>
      </c>
      <c r="EB24" s="6">
        <v>2.2507094197611099</v>
      </c>
      <c r="EC24" s="6">
        <v>-0.29794391531200398</v>
      </c>
      <c r="ED24" s="6">
        <v>3.2933241972576499</v>
      </c>
      <c r="EE24" s="6">
        <v>0.80904692025300495</v>
      </c>
      <c r="EF24" s="6">
        <v>4.33811232415718</v>
      </c>
      <c r="EG24" s="6">
        <v>3.26212826327304</v>
      </c>
      <c r="EH24" s="6">
        <v>2.9064424730452498</v>
      </c>
      <c r="EI24" s="6">
        <v>-0.28457785573901301</v>
      </c>
    </row>
    <row r="25" spans="1:139" x14ac:dyDescent="0.25">
      <c r="A25" s="4" t="s">
        <v>30</v>
      </c>
      <c r="B25" s="4" t="s">
        <v>21</v>
      </c>
      <c r="C25" s="4">
        <v>20</v>
      </c>
      <c r="D25" s="6">
        <v>8.1327980845803207</v>
      </c>
      <c r="E25" s="6">
        <v>-2.20901120409559</v>
      </c>
      <c r="F25" s="6">
        <v>1.54518277786307</v>
      </c>
      <c r="G25" s="6">
        <v>-2.0109268065928698</v>
      </c>
      <c r="H25" s="6">
        <v>-0.83311062757015097</v>
      </c>
      <c r="I25" s="6">
        <v>-1.7192507884197601</v>
      </c>
      <c r="J25" s="6">
        <v>-3.7237335476604598</v>
      </c>
      <c r="K25" s="6">
        <v>-1.1021425693510101</v>
      </c>
      <c r="L25" s="6">
        <v>2.1139332303969001</v>
      </c>
      <c r="M25" s="6">
        <v>2.45278561883483</v>
      </c>
      <c r="N25" s="6">
        <v>-0.95391233143008602</v>
      </c>
      <c r="O25" s="6">
        <v>-0.67982548331939097</v>
      </c>
      <c r="P25" s="6">
        <v>1.0971330968950099</v>
      </c>
      <c r="Q25" s="6">
        <v>-2.35851817636917</v>
      </c>
      <c r="R25" s="6">
        <v>-1.70361677098404</v>
      </c>
      <c r="S25" s="6">
        <v>-2.0199872293541401</v>
      </c>
      <c r="T25" s="6">
        <v>-2.2137284628333198</v>
      </c>
      <c r="U25" s="6">
        <v>-0.96023838136027395</v>
      </c>
      <c r="V25" s="6">
        <v>1.16593804551455</v>
      </c>
      <c r="W25" s="6">
        <v>0.47532744525313397</v>
      </c>
      <c r="X25" s="6">
        <v>0.66035952264059194</v>
      </c>
      <c r="Y25" s="6">
        <v>2.4714163328652101</v>
      </c>
      <c r="Z25" s="6">
        <v>0.59826824241794996</v>
      </c>
      <c r="AA25" s="6">
        <v>0.64585250028362196</v>
      </c>
      <c r="AB25" s="6">
        <v>-1.4887258493476101</v>
      </c>
      <c r="AC25" s="6">
        <v>-0.89304660919468204</v>
      </c>
      <c r="AD25" s="6">
        <v>0.21401173458089601</v>
      </c>
      <c r="AE25" s="6">
        <v>0.84522078114610999</v>
      </c>
      <c r="AF25" s="6">
        <v>2.3462073331136901</v>
      </c>
      <c r="AG25" s="6">
        <v>-0.10103371338014</v>
      </c>
      <c r="AH25" s="6">
        <v>3.0448930589113101</v>
      </c>
      <c r="AI25" s="6">
        <v>14.5337856637531</v>
      </c>
      <c r="AJ25" s="6">
        <v>20.659140940261899</v>
      </c>
      <c r="AK25" s="6">
        <v>18.6025184783546</v>
      </c>
      <c r="AL25" s="6">
        <v>34.573585959365097</v>
      </c>
      <c r="AM25" s="6">
        <v>30.255451689452499</v>
      </c>
      <c r="AN25" s="6">
        <v>15.0238687425975</v>
      </c>
      <c r="AO25" s="6">
        <v>10.2761076571306</v>
      </c>
      <c r="AP25" s="6">
        <v>10.157986926572301</v>
      </c>
      <c r="AQ25" s="6">
        <v>20.515842186173298</v>
      </c>
      <c r="AR25" s="6">
        <v>34.573632652563496</v>
      </c>
      <c r="AS25" s="6">
        <v>22.769123148306299</v>
      </c>
      <c r="AT25" s="6">
        <v>21.704446705724301</v>
      </c>
      <c r="AU25" s="6">
        <v>22.071799435985</v>
      </c>
      <c r="AV25" s="6">
        <v>24.5142885163926</v>
      </c>
      <c r="AW25" s="6">
        <v>23.1802169094113</v>
      </c>
      <c r="AX25" s="6">
        <v>24.2002960457367</v>
      </c>
      <c r="AY25" s="6">
        <v>24.501001518292998</v>
      </c>
      <c r="AZ25" s="6">
        <v>20.9178178829603</v>
      </c>
      <c r="BA25" s="6">
        <v>28.028019424878899</v>
      </c>
      <c r="BB25" s="6">
        <v>28.705011375866</v>
      </c>
      <c r="BC25" s="6">
        <v>31.394873381195499</v>
      </c>
      <c r="BD25" s="6">
        <v>32.5915918038786</v>
      </c>
      <c r="BE25" s="6">
        <v>34.865570675099697</v>
      </c>
      <c r="BF25" s="6">
        <v>32.972939633664197</v>
      </c>
      <c r="BG25" s="6">
        <v>39.649660531653403</v>
      </c>
      <c r="BH25" s="6">
        <v>36.111149490358301</v>
      </c>
      <c r="BI25" s="6">
        <v>37.656129825798303</v>
      </c>
      <c r="BJ25" s="6">
        <v>36.944038023426998</v>
      </c>
      <c r="BK25" s="6">
        <v>41.418027290395898</v>
      </c>
      <c r="BL25" s="6">
        <v>33.108524013481997</v>
      </c>
      <c r="BM25" s="6">
        <v>44.962637276583798</v>
      </c>
      <c r="BN25" s="6">
        <v>72.762555791501399</v>
      </c>
      <c r="BO25" s="6">
        <v>73.392863929986802</v>
      </c>
      <c r="BP25" s="6">
        <v>60.348185170358597</v>
      </c>
      <c r="BQ25" s="6">
        <v>50.668966040542998</v>
      </c>
      <c r="BR25" s="6">
        <v>46.346326061822403</v>
      </c>
      <c r="BS25" s="6">
        <v>37.979917045813401</v>
      </c>
      <c r="BT25" s="6">
        <v>33.870837205046101</v>
      </c>
      <c r="BU25" s="6">
        <v>26.651440474143602</v>
      </c>
      <c r="BV25" s="6">
        <v>20.919104623116102</v>
      </c>
      <c r="BW25" s="6">
        <v>18.6899488655617</v>
      </c>
      <c r="BX25" s="6">
        <v>16.434500925000599</v>
      </c>
      <c r="BY25" s="6">
        <v>14.0937790078489</v>
      </c>
      <c r="BZ25" s="6">
        <v>13.9497844592874</v>
      </c>
      <c r="CA25" s="6">
        <v>12.656671370308899</v>
      </c>
      <c r="CB25" s="6">
        <v>10.732314269330001</v>
      </c>
      <c r="CC25" s="6">
        <v>8.3334957636185898</v>
      </c>
      <c r="CD25" s="6">
        <v>9.6057641091418304</v>
      </c>
      <c r="CE25" s="6">
        <v>12.309031850151801</v>
      </c>
      <c r="CF25" s="6">
        <v>9.0541344161041906</v>
      </c>
      <c r="CG25" s="6">
        <v>7.9281867066093801</v>
      </c>
      <c r="CH25" s="6">
        <v>6.6183889746935796</v>
      </c>
      <c r="CI25" s="6">
        <v>6.2559186066855199</v>
      </c>
      <c r="CJ25" s="6">
        <v>5.0294638532851401</v>
      </c>
      <c r="CK25" s="6">
        <v>4.8233493927022497</v>
      </c>
      <c r="CL25" s="6">
        <v>5.4271788553109896</v>
      </c>
      <c r="CM25" s="6">
        <v>2.7183702699355399</v>
      </c>
      <c r="CN25" s="6">
        <v>1.3490487801534701</v>
      </c>
      <c r="CO25" s="6">
        <v>1.0165143263101299</v>
      </c>
      <c r="CP25" s="6">
        <v>5.0243519917249504</v>
      </c>
      <c r="CQ25" s="6">
        <v>1.5900272126911399</v>
      </c>
      <c r="CR25" s="6">
        <v>3.95945598373953</v>
      </c>
      <c r="CS25" s="6">
        <v>4.4521508170039699</v>
      </c>
      <c r="CT25" s="6">
        <v>2.5181422563659899</v>
      </c>
      <c r="CU25" s="6">
        <v>1.2866673562252</v>
      </c>
      <c r="CV25" s="6">
        <v>0.82883363785124098</v>
      </c>
      <c r="CW25" s="6">
        <v>-1.40847463331912</v>
      </c>
      <c r="CX25" s="6">
        <v>1.7884542944624799</v>
      </c>
      <c r="CY25" s="6">
        <v>0.72180392277390304</v>
      </c>
      <c r="CZ25" s="6">
        <v>-0.825832164993208</v>
      </c>
      <c r="DA25" s="6">
        <v>-1.37637551408447</v>
      </c>
      <c r="DB25" s="6">
        <v>-0.70419596866807299</v>
      </c>
      <c r="DC25" s="6">
        <v>-0.64783333560478396</v>
      </c>
      <c r="DD25" s="6">
        <v>-0.85389009551929396</v>
      </c>
      <c r="DE25" s="6">
        <v>-1.0810915089594499</v>
      </c>
      <c r="DF25" s="6">
        <v>-0.16411806068482701</v>
      </c>
      <c r="DG25" s="6">
        <v>-2.1008410536809201</v>
      </c>
      <c r="DH25" s="6">
        <v>-1.0161366315529801</v>
      </c>
      <c r="DI25" s="6">
        <v>-0.71937444225583902</v>
      </c>
      <c r="DJ25" s="6">
        <v>-1.6583310238295199</v>
      </c>
      <c r="DK25" s="6">
        <v>-0.48641361361938801</v>
      </c>
      <c r="DL25" s="6">
        <v>-1.4413597558862701</v>
      </c>
      <c r="DM25" s="6">
        <v>-1.55559394452811</v>
      </c>
      <c r="DN25" s="6">
        <v>-1.5724682313924101</v>
      </c>
      <c r="DO25" s="6">
        <v>-0.27571067150020501</v>
      </c>
      <c r="DP25" s="6">
        <v>-0.45087463074606998</v>
      </c>
      <c r="DQ25" s="6">
        <v>-0.70164747511318803</v>
      </c>
      <c r="DR25" s="6">
        <v>0.66238755350521406</v>
      </c>
      <c r="DS25" s="6">
        <v>1.3136705141882701</v>
      </c>
      <c r="DT25" s="6">
        <v>0.16255767844585001</v>
      </c>
      <c r="DU25" s="6">
        <v>3.1269638338377601</v>
      </c>
      <c r="DV25" s="6">
        <v>0.80640448548519705</v>
      </c>
      <c r="DW25" s="6">
        <v>3.0589941221629</v>
      </c>
      <c r="DX25" s="6">
        <v>-2.5514237649582099</v>
      </c>
      <c r="DY25" s="6">
        <v>-0.239231626823285</v>
      </c>
      <c r="DZ25" s="6">
        <v>-1.4197445451488899</v>
      </c>
      <c r="EA25" s="6">
        <v>-2.2378335992812901</v>
      </c>
      <c r="EB25" s="6">
        <v>-1.7011549261815599</v>
      </c>
      <c r="EC25" s="6">
        <v>1.3985301406933</v>
      </c>
      <c r="ED25" s="6">
        <v>-1.81784442029959</v>
      </c>
      <c r="EE25" s="6">
        <v>-0.54053012177214999</v>
      </c>
      <c r="EF25" s="6">
        <v>-0.392493052408323</v>
      </c>
      <c r="EG25" s="6">
        <v>-7.2405145900242704E-2</v>
      </c>
      <c r="EH25" s="6">
        <v>0.69119107534788204</v>
      </c>
      <c r="EI25" s="6">
        <v>0.22962936443512</v>
      </c>
    </row>
    <row r="26" spans="1:139" x14ac:dyDescent="0.25">
      <c r="A26" s="4" t="s">
        <v>30</v>
      </c>
      <c r="B26" s="4" t="s">
        <v>22</v>
      </c>
      <c r="C26" s="4">
        <v>20</v>
      </c>
      <c r="D26" s="6">
        <v>13.9006235309012</v>
      </c>
      <c r="E26" s="6">
        <v>-1.81206967526401</v>
      </c>
      <c r="F26" s="6">
        <v>-1.33873078584075</v>
      </c>
      <c r="G26" s="6">
        <v>-1.3777936112607401</v>
      </c>
      <c r="H26" s="6">
        <v>4.6318192089347399E-2</v>
      </c>
      <c r="I26" s="6">
        <v>-0.56149648176256794</v>
      </c>
      <c r="J26" s="6">
        <v>-1.7646507800923901</v>
      </c>
      <c r="K26" s="6">
        <v>-1.03913885573209</v>
      </c>
      <c r="L26" s="6">
        <v>-6.3166978443775307E-2</v>
      </c>
      <c r="M26" s="6">
        <v>-0.107984699236263</v>
      </c>
      <c r="N26" s="6">
        <v>-0.99911835342744504</v>
      </c>
      <c r="O26" s="6">
        <v>-1.19127198769215</v>
      </c>
      <c r="P26" s="6">
        <v>3.1211140047548098</v>
      </c>
      <c r="Q26" s="6">
        <v>-0.66383075808493497</v>
      </c>
      <c r="R26" s="6">
        <v>0.43013877787827698</v>
      </c>
      <c r="S26" s="6">
        <v>-1.5941560088670199</v>
      </c>
      <c r="T26" s="6">
        <v>-1.77580404150447</v>
      </c>
      <c r="U26" s="6">
        <v>0.55145689088168304</v>
      </c>
      <c r="V26" s="6">
        <v>-1.4263950475548901</v>
      </c>
      <c r="W26" s="6">
        <v>-1.6072539935925301</v>
      </c>
      <c r="X26" s="6">
        <v>2.2263975795055799</v>
      </c>
      <c r="Y26" s="6">
        <v>-0.226119508093345</v>
      </c>
      <c r="Z26" s="6">
        <v>1.2788467081508501</v>
      </c>
      <c r="AA26" s="6">
        <v>8.2397799349648304E-2</v>
      </c>
      <c r="AB26" s="6">
        <v>-1.1287103047354801</v>
      </c>
      <c r="AC26" s="6">
        <v>-2.0938159834146899</v>
      </c>
      <c r="AD26" s="6">
        <v>7.5937256156100696E-2</v>
      </c>
      <c r="AE26" s="6">
        <v>-0.1594257991926</v>
      </c>
      <c r="AF26" s="6">
        <v>-0.46951884224331603</v>
      </c>
      <c r="AG26" s="6">
        <v>-0.31138072578897402</v>
      </c>
      <c r="AH26" s="6">
        <v>7.5950815568616799</v>
      </c>
      <c r="AI26" s="6">
        <v>29.972508338078899</v>
      </c>
      <c r="AJ26" s="6">
        <v>38.655561908619603</v>
      </c>
      <c r="AK26" s="6">
        <v>46.900953037571</v>
      </c>
      <c r="AL26" s="6">
        <v>52.422910934918001</v>
      </c>
      <c r="AM26" s="6">
        <v>47.413369896198802</v>
      </c>
      <c r="AN26" s="6">
        <v>52.395532767052302</v>
      </c>
      <c r="AO26" s="6">
        <v>46.135438336425601</v>
      </c>
      <c r="AP26" s="6">
        <v>50.0957420645233</v>
      </c>
      <c r="AQ26" s="6">
        <v>41.563033630573997</v>
      </c>
      <c r="AR26" s="6">
        <v>33.565244299875303</v>
      </c>
      <c r="AS26" s="6">
        <v>29.6085199912308</v>
      </c>
      <c r="AT26" s="6">
        <v>32.708900321619801</v>
      </c>
      <c r="AU26" s="6">
        <v>26.606478520394599</v>
      </c>
      <c r="AV26" s="6">
        <v>27.980769183934601</v>
      </c>
      <c r="AW26" s="6">
        <v>27.022728824408201</v>
      </c>
      <c r="AX26" s="6">
        <v>22.616943692416001</v>
      </c>
      <c r="AY26" s="6">
        <v>28.297814177723399</v>
      </c>
      <c r="AZ26" s="6">
        <v>26.325057467451298</v>
      </c>
      <c r="BA26" s="6">
        <v>25.287360526284601</v>
      </c>
      <c r="BB26" s="6">
        <v>26.156822534463402</v>
      </c>
      <c r="BC26" s="6">
        <v>25.070165045416299</v>
      </c>
      <c r="BD26" s="6">
        <v>22.257153649209101</v>
      </c>
      <c r="BE26" s="6">
        <v>21.035250068258001</v>
      </c>
      <c r="BF26" s="6">
        <v>22.9626648568081</v>
      </c>
      <c r="BG26" s="6">
        <v>22.2814805947922</v>
      </c>
      <c r="BH26" s="6">
        <v>21.0291480464603</v>
      </c>
      <c r="BI26" s="6">
        <v>18.069347324742001</v>
      </c>
      <c r="BJ26" s="6">
        <v>15.875217592802599</v>
      </c>
      <c r="BK26" s="6">
        <v>16.371175544747999</v>
      </c>
      <c r="BL26" s="6">
        <v>26.6718085607164</v>
      </c>
      <c r="BM26" s="6">
        <v>36.7971901060736</v>
      </c>
      <c r="BN26" s="6">
        <v>35.709564244245598</v>
      </c>
      <c r="BO26" s="6">
        <v>27.834622156844201</v>
      </c>
      <c r="BP26" s="6">
        <v>20.801580011338899</v>
      </c>
      <c r="BQ26" s="6">
        <v>15.8897371383869</v>
      </c>
      <c r="BR26" s="6">
        <v>15.3508451968216</v>
      </c>
      <c r="BS26" s="6">
        <v>15.740508617502099</v>
      </c>
      <c r="BT26" s="6">
        <v>12.492481208817001</v>
      </c>
      <c r="BU26" s="6">
        <v>10.0808958988074</v>
      </c>
      <c r="BV26" s="6">
        <v>13.457503482294699</v>
      </c>
      <c r="BW26" s="6">
        <v>11.1454869333357</v>
      </c>
      <c r="BX26" s="6">
        <v>10.663924397012901</v>
      </c>
      <c r="BY26" s="6">
        <v>12.2480785828789</v>
      </c>
      <c r="BZ26" s="6">
        <v>13.118350907367001</v>
      </c>
      <c r="CA26" s="6">
        <v>12.780677126709801</v>
      </c>
      <c r="CB26" s="6">
        <v>12.267283139762</v>
      </c>
      <c r="CC26" s="6">
        <v>12.2339999236097</v>
      </c>
      <c r="CD26" s="6">
        <v>12.5195866367528</v>
      </c>
      <c r="CE26" s="6">
        <v>15.0305189142566</v>
      </c>
      <c r="CF26" s="6">
        <v>13.7669478301551</v>
      </c>
      <c r="CG26" s="6">
        <v>16.084297198294902</v>
      </c>
      <c r="CH26" s="6">
        <v>13.699897628479</v>
      </c>
      <c r="CI26" s="6">
        <v>16.617255741202399</v>
      </c>
      <c r="CJ26" s="6">
        <v>13.8279970706068</v>
      </c>
      <c r="CK26" s="6">
        <v>15.6893816549194</v>
      </c>
      <c r="CL26" s="6">
        <v>14.571279299247401</v>
      </c>
      <c r="CM26" s="6">
        <v>16.027369380986801</v>
      </c>
      <c r="CN26" s="6">
        <v>15.6716462969941</v>
      </c>
      <c r="CO26" s="6">
        <v>14.5779138845791</v>
      </c>
      <c r="CP26" s="6">
        <v>13.2758589419832</v>
      </c>
      <c r="CQ26" s="6">
        <v>12.028348235274301</v>
      </c>
      <c r="CR26" s="6">
        <v>11.4041390165964</v>
      </c>
      <c r="CS26" s="6">
        <v>9.8118565451951998</v>
      </c>
      <c r="CT26" s="6">
        <v>8.5373344207906001</v>
      </c>
      <c r="CU26" s="6">
        <v>5.03599327303459</v>
      </c>
      <c r="CV26" s="6">
        <v>5.8319702251234302</v>
      </c>
      <c r="CW26" s="6">
        <v>5.3921337530835203</v>
      </c>
      <c r="CX26" s="6">
        <v>7.2399040047966601</v>
      </c>
      <c r="CY26" s="6">
        <v>6.5695488012449399</v>
      </c>
      <c r="CZ26" s="6">
        <v>5.27729292049621</v>
      </c>
      <c r="DA26" s="6">
        <v>5.4368624411976496</v>
      </c>
      <c r="DB26" s="6">
        <v>6.1822687596733301</v>
      </c>
      <c r="DC26" s="6">
        <v>6.0683657477577597</v>
      </c>
      <c r="DD26" s="6">
        <v>2.6688374130409702</v>
      </c>
      <c r="DE26" s="6">
        <v>6.1069070522841002</v>
      </c>
      <c r="DF26" s="6">
        <v>5.0589923814245603</v>
      </c>
      <c r="DG26" s="6">
        <v>4.9456926955220197</v>
      </c>
      <c r="DH26" s="6">
        <v>6.0739768059749197</v>
      </c>
      <c r="DI26" s="6">
        <v>5.9062046089742104</v>
      </c>
      <c r="DJ26" s="6">
        <v>4.7048702672384701</v>
      </c>
      <c r="DK26" s="6">
        <v>5.1609302902944103</v>
      </c>
      <c r="DL26" s="6">
        <v>7.4693546243414</v>
      </c>
      <c r="DM26" s="6">
        <v>4.7558078500175904</v>
      </c>
      <c r="DN26" s="6">
        <v>1.7453471536101699</v>
      </c>
      <c r="DO26" s="6">
        <v>5.0369561151989402</v>
      </c>
      <c r="DP26" s="6">
        <v>3.1970010933301798</v>
      </c>
      <c r="DQ26" s="6">
        <v>5.4871350974456901</v>
      </c>
      <c r="DR26" s="6">
        <v>2.6654706439311799</v>
      </c>
      <c r="DS26" s="6">
        <v>2.26860750502542</v>
      </c>
      <c r="DT26" s="6">
        <v>4.2480884448339502</v>
      </c>
      <c r="DU26" s="6">
        <v>3.1982870763035902</v>
      </c>
      <c r="DV26" s="6">
        <v>3.4705329292123301</v>
      </c>
      <c r="DW26" s="6">
        <v>1.3136312494792699</v>
      </c>
      <c r="DX26" s="6">
        <v>2.6970279864439299</v>
      </c>
      <c r="DY26" s="6">
        <v>0.88515690819128101</v>
      </c>
      <c r="DZ26" s="6">
        <v>3.6008646905703099</v>
      </c>
      <c r="EA26" s="6">
        <v>5.2099364958581598</v>
      </c>
      <c r="EB26" s="6">
        <v>4.30312663827499</v>
      </c>
      <c r="EC26" s="6">
        <v>5.3844119930171104</v>
      </c>
      <c r="ED26" s="6">
        <v>3.9045473978053602</v>
      </c>
      <c r="EE26" s="6">
        <v>4.9086314472188999</v>
      </c>
      <c r="EF26" s="6">
        <v>5.6762044935327101</v>
      </c>
      <c r="EG26" s="6">
        <v>2.9149174369764301</v>
      </c>
      <c r="EH26" s="6">
        <v>3.0814226967599598</v>
      </c>
      <c r="EI26" s="6">
        <v>2.9625446027094098</v>
      </c>
    </row>
    <row r="27" spans="1:139" x14ac:dyDescent="0.25">
      <c r="A27" s="4" t="s">
        <v>30</v>
      </c>
      <c r="B27" s="4" t="s">
        <v>23</v>
      </c>
      <c r="C27" s="4">
        <v>22</v>
      </c>
      <c r="D27" s="6">
        <v>12.5184309225261</v>
      </c>
      <c r="E27" s="6">
        <v>-0.76964457079279203</v>
      </c>
      <c r="F27" s="6">
        <v>0.82419396019619195</v>
      </c>
      <c r="G27" s="6">
        <v>0.344841155277057</v>
      </c>
      <c r="H27" s="6">
        <v>-8.6184034903767803E-2</v>
      </c>
      <c r="I27" s="6">
        <v>-0.306424187034323</v>
      </c>
      <c r="J27" s="6">
        <v>4.9887194068978298E-2</v>
      </c>
      <c r="K27" s="6">
        <v>-0.74895129792197102</v>
      </c>
      <c r="L27" s="6">
        <v>-0.81112156770098098</v>
      </c>
      <c r="M27" s="6">
        <v>-0.62832355326826095</v>
      </c>
      <c r="N27" s="6">
        <v>-0.92964901693555602</v>
      </c>
      <c r="O27" s="6">
        <v>0.79617291504719101</v>
      </c>
      <c r="P27" s="6">
        <v>0.226984991070386</v>
      </c>
      <c r="Q27" s="6">
        <v>-1.40600767782463</v>
      </c>
      <c r="R27" s="6">
        <v>-1.73111793304021</v>
      </c>
      <c r="S27" s="6">
        <v>-0.74733052840060799</v>
      </c>
      <c r="T27" s="6">
        <v>-0.84716373075837303</v>
      </c>
      <c r="U27" s="6">
        <v>-2.1596397956500999</v>
      </c>
      <c r="V27" s="6">
        <v>-0.100380523397076</v>
      </c>
      <c r="W27" s="6">
        <v>-0.113427526775619</v>
      </c>
      <c r="X27" s="6">
        <v>-0.71686657202596604</v>
      </c>
      <c r="Y27" s="6">
        <v>-2.15493636799193</v>
      </c>
      <c r="Z27" s="6">
        <v>-0.26423856607208002</v>
      </c>
      <c r="AA27" s="6">
        <v>0.89314707352662404</v>
      </c>
      <c r="AB27" s="6">
        <v>0.46630494827603602</v>
      </c>
      <c r="AC27" s="6">
        <v>-0.171722063524127</v>
      </c>
      <c r="AD27" s="6">
        <v>0.211017405262757</v>
      </c>
      <c r="AE27" s="6">
        <v>-0.90553382355754897</v>
      </c>
      <c r="AF27" s="6">
        <v>-0.63879600714421003</v>
      </c>
      <c r="AG27" s="6">
        <v>0.66734224110364804</v>
      </c>
      <c r="AH27" s="6">
        <v>5.9570700873022098</v>
      </c>
      <c r="AI27" s="6">
        <v>28.827771406502801</v>
      </c>
      <c r="AJ27" s="6">
        <v>34.935460570281798</v>
      </c>
      <c r="AK27" s="6">
        <v>32.735909731466499</v>
      </c>
      <c r="AL27" s="6">
        <v>27.3593120083695</v>
      </c>
      <c r="AM27" s="6">
        <v>36.918146954986597</v>
      </c>
      <c r="AN27" s="6">
        <v>37.021876588821399</v>
      </c>
      <c r="AO27" s="6">
        <v>33.509174769239003</v>
      </c>
      <c r="AP27" s="6">
        <v>27.500395716216499</v>
      </c>
      <c r="AQ27" s="6">
        <v>17.797314505064101</v>
      </c>
      <c r="AR27" s="6">
        <v>21.727171563873501</v>
      </c>
      <c r="AS27" s="6">
        <v>19.975409416565299</v>
      </c>
      <c r="AT27" s="6">
        <v>22.075932461268099</v>
      </c>
      <c r="AU27" s="6">
        <v>24.106623753776699</v>
      </c>
      <c r="AV27" s="6">
        <v>28.2909049082111</v>
      </c>
      <c r="AW27" s="6">
        <v>29.839351823567899</v>
      </c>
      <c r="AX27" s="6">
        <v>21.703568840037601</v>
      </c>
      <c r="AY27" s="6">
        <v>24.187165969051399</v>
      </c>
      <c r="AZ27" s="6">
        <v>26.703205345947701</v>
      </c>
      <c r="BA27" s="6">
        <v>24.245419612981301</v>
      </c>
      <c r="BB27" s="6">
        <v>22.5256199134129</v>
      </c>
      <c r="BC27" s="6">
        <v>21.892993822743101</v>
      </c>
      <c r="BD27" s="6">
        <v>19.8889915072665</v>
      </c>
      <c r="BE27" s="6">
        <v>20.883942759819998</v>
      </c>
      <c r="BF27" s="6">
        <v>20.259203000825899</v>
      </c>
      <c r="BG27" s="6">
        <v>20.3710750663205</v>
      </c>
      <c r="BH27" s="6">
        <v>19.1471484393143</v>
      </c>
      <c r="BI27" s="6">
        <v>19.690760518106998</v>
      </c>
      <c r="BJ27" s="6">
        <v>22.402268215051802</v>
      </c>
      <c r="BK27" s="6">
        <v>19.7531555202068</v>
      </c>
      <c r="BL27" s="6">
        <v>29.477001921378001</v>
      </c>
      <c r="BM27" s="6">
        <v>44.8579723702873</v>
      </c>
      <c r="BN27" s="6">
        <v>43.127009632321801</v>
      </c>
      <c r="BO27" s="6">
        <v>36.9994483913935</v>
      </c>
      <c r="BP27" s="6">
        <v>35.180936353350603</v>
      </c>
      <c r="BQ27" s="6">
        <v>28.9126205577452</v>
      </c>
      <c r="BR27" s="6">
        <v>29.519623711306402</v>
      </c>
      <c r="BS27" s="6">
        <v>25.258221187558998</v>
      </c>
      <c r="BT27" s="6">
        <v>23.480143136658199</v>
      </c>
      <c r="BU27" s="6">
        <v>20.626668683361199</v>
      </c>
      <c r="BV27" s="6">
        <v>19.338106888059301</v>
      </c>
      <c r="BW27" s="6">
        <v>16.588354139982702</v>
      </c>
      <c r="BX27" s="6">
        <v>16.088234296452999</v>
      </c>
      <c r="BY27" s="6">
        <v>13.6300329423277</v>
      </c>
      <c r="BZ27" s="6">
        <v>12.745588832486501</v>
      </c>
      <c r="CA27" s="6">
        <v>13.851617181938</v>
      </c>
      <c r="CB27" s="6">
        <v>15.024135752121101</v>
      </c>
      <c r="CC27" s="6">
        <v>12.6745549719504</v>
      </c>
      <c r="CD27" s="6">
        <v>14.2180982058553</v>
      </c>
      <c r="CE27" s="6">
        <v>11.515646878735801</v>
      </c>
      <c r="CF27" s="6">
        <v>13.290544443827301</v>
      </c>
      <c r="CG27" s="6">
        <v>13.0172519743747</v>
      </c>
      <c r="CH27" s="6">
        <v>12.3865172703744</v>
      </c>
      <c r="CI27" s="6">
        <v>13.3668667028827</v>
      </c>
      <c r="CJ27" s="6">
        <v>11.964308120025899</v>
      </c>
      <c r="CK27" s="6">
        <v>15.171333404938199</v>
      </c>
      <c r="CL27" s="6">
        <v>14.824751029296699</v>
      </c>
      <c r="CM27" s="6">
        <v>12.557275573578</v>
      </c>
      <c r="CN27" s="6">
        <v>10.4470190693941</v>
      </c>
      <c r="CO27" s="6">
        <v>13.475410536681</v>
      </c>
      <c r="CP27" s="6">
        <v>13.954242960918799</v>
      </c>
      <c r="CQ27" s="6">
        <v>11.4539246334075</v>
      </c>
      <c r="CR27" s="6">
        <v>10.4135825526576</v>
      </c>
      <c r="CS27" s="6">
        <v>8.5360442350452796</v>
      </c>
      <c r="CT27" s="6">
        <v>9.2386602002363496</v>
      </c>
      <c r="CU27" s="6">
        <v>9.3648067238153896</v>
      </c>
      <c r="CV27" s="6">
        <v>9.2980270774572702</v>
      </c>
      <c r="CW27" s="6">
        <v>10.735658518374899</v>
      </c>
      <c r="CX27" s="6">
        <v>7.4746536895753701</v>
      </c>
      <c r="CY27" s="6">
        <v>8.5620326794558892</v>
      </c>
      <c r="CZ27" s="6">
        <v>7.1013799842388403</v>
      </c>
      <c r="DA27" s="6">
        <v>6.3955847645767996</v>
      </c>
      <c r="DB27" s="6">
        <v>6.8478550273716596</v>
      </c>
      <c r="DC27" s="6">
        <v>7.3300423927826897</v>
      </c>
      <c r="DD27" s="6">
        <v>8.9332622914042101</v>
      </c>
      <c r="DE27" s="6">
        <v>8.3680077289458499</v>
      </c>
      <c r="DF27" s="6">
        <v>9.5567349296581696</v>
      </c>
      <c r="DG27" s="6">
        <v>7.9726905721732999</v>
      </c>
      <c r="DH27" s="6">
        <v>7.3689465032809798</v>
      </c>
      <c r="DI27" s="6">
        <v>5.3413586241795299</v>
      </c>
      <c r="DJ27" s="6">
        <v>5.8883426684953397</v>
      </c>
      <c r="DK27" s="6">
        <v>7.7400874684004499</v>
      </c>
      <c r="DL27" s="6">
        <v>8.30082487477668</v>
      </c>
      <c r="DM27" s="6">
        <v>6.2981426226193804</v>
      </c>
      <c r="DN27" s="6">
        <v>5.35744496719468</v>
      </c>
      <c r="DO27" s="6">
        <v>5.6626974708268802</v>
      </c>
      <c r="DP27" s="6">
        <v>6.5300253985370196</v>
      </c>
      <c r="DQ27" s="6">
        <v>6.8421485877710699</v>
      </c>
      <c r="DR27" s="6">
        <v>6.3591337847103002</v>
      </c>
      <c r="DS27" s="6">
        <v>8.7681669691797097</v>
      </c>
      <c r="DT27" s="6">
        <v>4.9612384444472397</v>
      </c>
      <c r="DU27" s="6">
        <v>5.1463523879739999</v>
      </c>
      <c r="DV27" s="6">
        <v>5.73991781456317</v>
      </c>
      <c r="DW27" s="6">
        <v>3.6821538516125001</v>
      </c>
      <c r="DX27" s="6">
        <v>3.6708741487770999</v>
      </c>
      <c r="DY27" s="6">
        <v>3.4294671045115201</v>
      </c>
      <c r="DZ27" s="6">
        <v>3.52944818074976</v>
      </c>
      <c r="EA27" s="6">
        <v>4.9898836924847201</v>
      </c>
      <c r="EB27" s="6">
        <v>3.9586719517410298</v>
      </c>
      <c r="EC27" s="6">
        <v>2.07087775059034</v>
      </c>
      <c r="ED27" s="6">
        <v>1.9786430560803701</v>
      </c>
      <c r="EE27" s="6">
        <v>3.5533235119411999</v>
      </c>
      <c r="EF27" s="6">
        <v>3.3808329327326301</v>
      </c>
      <c r="EG27" s="6">
        <v>3.0349491950640202</v>
      </c>
      <c r="EH27" s="6">
        <v>2.74461641341823</v>
      </c>
      <c r="EI27" s="6">
        <v>3.10152100458905</v>
      </c>
    </row>
    <row r="28" spans="1:139" x14ac:dyDescent="0.25">
      <c r="A28" s="4" t="s">
        <v>30</v>
      </c>
      <c r="B28" s="4" t="s">
        <v>24</v>
      </c>
      <c r="C28" s="4">
        <v>25</v>
      </c>
      <c r="D28" s="6">
        <v>32.625735971735402</v>
      </c>
      <c r="E28" s="6">
        <v>-5.6542757626416602</v>
      </c>
      <c r="F28" s="6">
        <v>-2.6797936903789901</v>
      </c>
      <c r="G28" s="6">
        <v>-1.2951906060665801</v>
      </c>
      <c r="H28" s="6">
        <v>-1.0575553093322201</v>
      </c>
      <c r="I28" s="6">
        <v>-0.51330523992254995</v>
      </c>
      <c r="J28" s="6">
        <v>-0.53108279741829501</v>
      </c>
      <c r="K28" s="6">
        <v>-2.5740271943964701</v>
      </c>
      <c r="L28" s="6">
        <v>0.64555141916552305</v>
      </c>
      <c r="M28" s="6">
        <v>1.34950475660283</v>
      </c>
      <c r="N28" s="6">
        <v>-3.5756907572648302</v>
      </c>
      <c r="O28" s="6">
        <v>0.52769040227445096</v>
      </c>
      <c r="P28" s="6">
        <v>-1.5275554364891599</v>
      </c>
      <c r="Q28" s="6">
        <v>-1.07720699574323</v>
      </c>
      <c r="R28" s="6">
        <v>-0.45931094115909399</v>
      </c>
      <c r="S28" s="6">
        <v>-2.2798763024209499</v>
      </c>
      <c r="T28" s="6">
        <v>1.67370276632573</v>
      </c>
      <c r="U28" s="6">
        <v>-1.8083613621785799</v>
      </c>
      <c r="V28" s="6">
        <v>1.4017344851771401</v>
      </c>
      <c r="W28" s="6">
        <v>0.97003887656832299</v>
      </c>
      <c r="X28" s="6">
        <v>-0.59939939007819298</v>
      </c>
      <c r="Y28" s="6">
        <v>0.89322673119972795</v>
      </c>
      <c r="Z28" s="6">
        <v>-4.2802960015321903</v>
      </c>
      <c r="AA28" s="6">
        <v>0.46863873482394802</v>
      </c>
      <c r="AB28" s="6">
        <v>0.32213113884271699</v>
      </c>
      <c r="AC28" s="6">
        <v>2.1395530430492702</v>
      </c>
      <c r="AD28" s="6">
        <v>-0.17989255064260801</v>
      </c>
      <c r="AE28" s="6">
        <v>-5.3113313986472201</v>
      </c>
      <c r="AF28" s="6">
        <v>-2.7685257169268902</v>
      </c>
      <c r="AG28" s="6">
        <v>-3.0089190531051599</v>
      </c>
      <c r="AH28" s="6">
        <v>14.2372406115653</v>
      </c>
      <c r="AI28" s="6">
        <v>37.5861614078202</v>
      </c>
      <c r="AJ28" s="6">
        <v>56.004412021699501</v>
      </c>
      <c r="AK28" s="6">
        <v>44.261574006116199</v>
      </c>
      <c r="AL28" s="6">
        <v>32.204479709042801</v>
      </c>
      <c r="AM28" s="6">
        <v>21.801235128621599</v>
      </c>
      <c r="AN28" s="6">
        <v>18.911692293075902</v>
      </c>
      <c r="AO28" s="6">
        <v>17.935733013150699</v>
      </c>
      <c r="AP28" s="6">
        <v>17.9514036935146</v>
      </c>
      <c r="AQ28" s="6">
        <v>10.7861637653061</v>
      </c>
      <c r="AR28" s="6">
        <v>13.9506954024962</v>
      </c>
      <c r="AS28" s="6">
        <v>10.211523794047499</v>
      </c>
      <c r="AT28" s="6">
        <v>11.8129237382808</v>
      </c>
      <c r="AU28" s="6">
        <v>13.5368866578825</v>
      </c>
      <c r="AV28" s="6">
        <v>11.593805326905899</v>
      </c>
      <c r="AW28" s="6">
        <v>8.7199704422161606</v>
      </c>
      <c r="AX28" s="6">
        <v>12.008609304344199</v>
      </c>
      <c r="AY28" s="6">
        <v>10.541052873611299</v>
      </c>
      <c r="AZ28" s="6">
        <v>7.6580024669274103</v>
      </c>
      <c r="BA28" s="6">
        <v>6.8131923360837803</v>
      </c>
      <c r="BB28" s="6">
        <v>7.1927121440152098</v>
      </c>
      <c r="BC28" s="6">
        <v>8.5803091453617295</v>
      </c>
      <c r="BD28" s="6">
        <v>8.0806042033943495</v>
      </c>
      <c r="BE28" s="6">
        <v>4.8107408042072803</v>
      </c>
      <c r="BF28" s="6">
        <v>4.1908097097310897</v>
      </c>
      <c r="BG28" s="6">
        <v>5.7562353837150404</v>
      </c>
      <c r="BH28" s="6">
        <v>6.6371942853966202</v>
      </c>
      <c r="BI28" s="6">
        <v>7.65953211862867</v>
      </c>
      <c r="BJ28" s="6">
        <v>9.3430352283949691</v>
      </c>
      <c r="BK28" s="6">
        <v>8.2748107017017691</v>
      </c>
      <c r="BL28" s="6">
        <v>17.146476307616901</v>
      </c>
      <c r="BM28" s="6">
        <v>23.561847584938299</v>
      </c>
      <c r="BN28" s="6">
        <v>18.285265450659999</v>
      </c>
      <c r="BO28" s="6">
        <v>11.9783357972841</v>
      </c>
      <c r="BP28" s="6">
        <v>14.521820036469199</v>
      </c>
      <c r="BQ28" s="6">
        <v>15.563225817186</v>
      </c>
      <c r="BR28" s="6">
        <v>15.5307438098968</v>
      </c>
      <c r="BS28" s="6">
        <v>17.630318135337401</v>
      </c>
      <c r="BT28" s="6">
        <v>18.392417605821699</v>
      </c>
      <c r="BU28" s="6">
        <v>17.155708820171299</v>
      </c>
      <c r="BV28" s="6">
        <v>14.017681587647701</v>
      </c>
      <c r="BW28" s="6">
        <v>12.1428628881441</v>
      </c>
      <c r="BX28" s="6">
        <v>8.7057677588907492</v>
      </c>
      <c r="BY28" s="6">
        <v>5.4751648683332101</v>
      </c>
      <c r="BZ28" s="6">
        <v>9.4098785118707706</v>
      </c>
      <c r="CA28" s="6">
        <v>7.1106878773206796</v>
      </c>
      <c r="CB28" s="6">
        <v>6.03528564649553</v>
      </c>
      <c r="CC28" s="6">
        <v>5.3854585081337101</v>
      </c>
      <c r="CD28" s="6">
        <v>4.9996460787921402</v>
      </c>
      <c r="CE28" s="6">
        <v>2.5093457241336199</v>
      </c>
      <c r="CF28" s="6">
        <v>0.361666847269976</v>
      </c>
      <c r="CG28" s="6">
        <v>2.6549276394962402</v>
      </c>
      <c r="CH28" s="6">
        <v>4.0024595931640601</v>
      </c>
      <c r="CI28" s="6">
        <v>5.4649697739096004</v>
      </c>
      <c r="CJ28" s="6">
        <v>3.13468923892867</v>
      </c>
      <c r="CK28" s="6">
        <v>6.6905940108506297</v>
      </c>
      <c r="CL28" s="6">
        <v>1.3236971541517799</v>
      </c>
      <c r="CM28" s="6">
        <v>1.46664164725318</v>
      </c>
      <c r="CN28" s="6">
        <v>6.54348095410898</v>
      </c>
      <c r="CO28" s="6">
        <v>-8.4119532349494999E-2</v>
      </c>
      <c r="CP28" s="6">
        <v>2.6421598126141101</v>
      </c>
      <c r="CQ28" s="6">
        <v>-2.1316820750118</v>
      </c>
      <c r="CR28" s="6">
        <v>1.09914135487769</v>
      </c>
      <c r="CS28" s="6">
        <v>0.79558984118523901</v>
      </c>
      <c r="CT28" s="6">
        <v>1.3873904744769301</v>
      </c>
      <c r="CU28" s="6">
        <v>2.6691085154592802</v>
      </c>
      <c r="CV28" s="6">
        <v>2.9775335931043001</v>
      </c>
      <c r="CW28" s="6">
        <v>3.70559555756572</v>
      </c>
      <c r="CX28" s="6">
        <v>3.5167175200523499</v>
      </c>
      <c r="CY28" s="6">
        <v>2.3404916932376398</v>
      </c>
      <c r="CZ28" s="6">
        <v>1.9427241634864401</v>
      </c>
      <c r="DA28" s="6">
        <v>0.30774432374738803</v>
      </c>
      <c r="DB28" s="6">
        <v>1.85719125571814</v>
      </c>
      <c r="DC28" s="6">
        <v>1.2350091759495301</v>
      </c>
      <c r="DD28" s="6">
        <v>3.9876581176899202</v>
      </c>
      <c r="DE28" s="6">
        <v>3.4723922069721902</v>
      </c>
      <c r="DF28" s="6">
        <v>5.51214320982261</v>
      </c>
      <c r="DG28" s="6">
        <v>-2.50205126326421E-2</v>
      </c>
      <c r="DH28" s="6">
        <v>1.6698520960345999</v>
      </c>
      <c r="DI28" s="6">
        <v>3.4844977512719599</v>
      </c>
      <c r="DJ28" s="6">
        <v>1.06009933291548</v>
      </c>
      <c r="DK28" s="6">
        <v>-0.186229576939135</v>
      </c>
      <c r="DL28" s="6">
        <v>-8.5137367158667002E-2</v>
      </c>
      <c r="DM28" s="6">
        <v>-1.33843174842483</v>
      </c>
      <c r="DN28" s="6">
        <v>4.9915492752753501</v>
      </c>
      <c r="DO28" s="6">
        <v>5.4028042200332997</v>
      </c>
      <c r="DP28" s="6">
        <v>3.8055436072952</v>
      </c>
      <c r="DQ28" s="6">
        <v>1.1522290724490101</v>
      </c>
      <c r="DR28" s="6">
        <v>1.6841574336243299</v>
      </c>
      <c r="DS28" s="6">
        <v>0.809270786787884</v>
      </c>
      <c r="DT28" s="6">
        <v>6.2144744908161096</v>
      </c>
      <c r="DU28" s="6">
        <v>1.71260573172671</v>
      </c>
      <c r="DV28" s="6">
        <v>3.73091618730317</v>
      </c>
      <c r="DW28" s="6">
        <v>4.3826829383790296</v>
      </c>
      <c r="DX28" s="6">
        <v>1.3837664316852401</v>
      </c>
      <c r="DY28" s="6">
        <v>2.7299098350874802</v>
      </c>
      <c r="DZ28" s="6">
        <v>2.7457592677328799</v>
      </c>
      <c r="EA28" s="6">
        <v>0.19457554802302299</v>
      </c>
      <c r="EB28" s="6">
        <v>1.62669540890339</v>
      </c>
      <c r="EC28" s="6">
        <v>-0.30863624533047301</v>
      </c>
      <c r="ED28" s="6">
        <v>3.64577675096958</v>
      </c>
      <c r="EE28" s="6">
        <v>1.6581801051827001</v>
      </c>
      <c r="EF28" s="6">
        <v>-0.99258106496500598</v>
      </c>
      <c r="EG28" s="6">
        <v>0.734377854435738</v>
      </c>
      <c r="EH28" s="6">
        <v>4.0960683085851599</v>
      </c>
      <c r="EI28" s="6">
        <v>1.9586946605039499</v>
      </c>
    </row>
    <row r="29" spans="1:139" x14ac:dyDescent="0.25">
      <c r="A29" s="4" t="s">
        <v>30</v>
      </c>
      <c r="B29" s="4" t="s">
        <v>25</v>
      </c>
      <c r="C29" s="4">
        <v>20</v>
      </c>
      <c r="D29" s="6">
        <v>60.342092970801502</v>
      </c>
      <c r="E29" s="6">
        <v>0.29653195525541198</v>
      </c>
      <c r="F29" s="6">
        <v>-1.3201634833199101</v>
      </c>
      <c r="G29" s="6">
        <v>-4.9500577050020498</v>
      </c>
      <c r="H29" s="6">
        <v>-8.64973696492188</v>
      </c>
      <c r="I29" s="6">
        <v>-3.0251849775814899</v>
      </c>
      <c r="J29" s="6">
        <v>-4.7346670223520499</v>
      </c>
      <c r="K29" s="6">
        <v>-8.1216184147284292</v>
      </c>
      <c r="L29" s="6">
        <v>-5.5210209578559599</v>
      </c>
      <c r="M29" s="6">
        <v>-4.7773486131866598E-2</v>
      </c>
      <c r="N29" s="6">
        <v>-2.2983055295942498</v>
      </c>
      <c r="O29" s="6">
        <v>-3.4636977434924101</v>
      </c>
      <c r="P29" s="6">
        <v>1.3081045716237101</v>
      </c>
      <c r="Q29" s="6">
        <v>-3.9798168839615999</v>
      </c>
      <c r="R29" s="6">
        <v>2.3419181665569502</v>
      </c>
      <c r="S29" s="6">
        <v>3.31476732677327</v>
      </c>
      <c r="T29" s="6">
        <v>-0.444474559251191</v>
      </c>
      <c r="U29" s="6">
        <v>2.7714785087133</v>
      </c>
      <c r="V29" s="6">
        <v>-2.1845839852670199</v>
      </c>
      <c r="W29" s="6">
        <v>-0.49591011430486798</v>
      </c>
      <c r="X29" s="6">
        <v>2.9938531544104401</v>
      </c>
      <c r="Y29" s="6">
        <v>1.5869674488677299</v>
      </c>
      <c r="Z29" s="6">
        <v>-0.17326388516160801</v>
      </c>
      <c r="AA29" s="6">
        <v>1.5490115546404599</v>
      </c>
      <c r="AB29" s="6">
        <v>3.0826884227243698</v>
      </c>
      <c r="AC29" s="6">
        <v>-2.9285641572922998</v>
      </c>
      <c r="AD29" s="6">
        <v>-2.5291780672795698</v>
      </c>
      <c r="AE29" s="6">
        <v>-3.3038232456377998</v>
      </c>
      <c r="AF29" s="6">
        <v>-6.1095357519327704</v>
      </c>
      <c r="AG29" s="6">
        <v>-5.0432747031382004</v>
      </c>
      <c r="AH29" s="6">
        <v>16.771740884210899</v>
      </c>
      <c r="AI29" s="6">
        <v>19.362248200263799</v>
      </c>
      <c r="AJ29" s="6">
        <v>4.7854722223189903</v>
      </c>
      <c r="AK29" s="6">
        <v>-9.1272769264252993</v>
      </c>
      <c r="AL29" s="6">
        <v>-9.5418330449838304</v>
      </c>
      <c r="AM29" s="6">
        <v>-11.2895273742222</v>
      </c>
      <c r="AN29" s="6">
        <v>-16.973367812370299</v>
      </c>
      <c r="AO29" s="6">
        <v>-17.384380544377802</v>
      </c>
      <c r="AP29" s="6">
        <v>-16.9713112882561</v>
      </c>
      <c r="AQ29" s="6">
        <v>-14.0531797494528</v>
      </c>
      <c r="AR29" s="6">
        <v>-13.430592444468299</v>
      </c>
      <c r="AS29" s="6">
        <v>-18.038898635973201</v>
      </c>
      <c r="AT29" s="6">
        <v>-17.265569077651399</v>
      </c>
      <c r="AU29" s="6">
        <v>-15.5075962332242</v>
      </c>
      <c r="AV29" s="6">
        <v>-13.250143617518001</v>
      </c>
      <c r="AW29" s="6">
        <v>-9.8723691752782408</v>
      </c>
      <c r="AX29" s="6">
        <v>-14.8640970650694</v>
      </c>
      <c r="AY29" s="6">
        <v>-13.7781098094773</v>
      </c>
      <c r="AZ29" s="6">
        <v>-16.957069520616201</v>
      </c>
      <c r="BA29" s="6">
        <v>-14.9662186764062</v>
      </c>
      <c r="BB29" s="6">
        <v>-15.0370280500169</v>
      </c>
      <c r="BC29" s="6">
        <v>-15.6195425492991</v>
      </c>
      <c r="BD29" s="6">
        <v>-15.8157478645556</v>
      </c>
      <c r="BE29" s="6">
        <v>-12.469832329165</v>
      </c>
      <c r="BF29" s="6">
        <v>-15.8988908206861</v>
      </c>
      <c r="BG29" s="6">
        <v>-13.406464499192399</v>
      </c>
      <c r="BH29" s="6">
        <v>-14.4225322657866</v>
      </c>
      <c r="BI29" s="6">
        <v>-11.8463148520419</v>
      </c>
      <c r="BJ29" s="6">
        <v>-11.135045545684999</v>
      </c>
      <c r="BK29" s="6">
        <v>-11.180317033694999</v>
      </c>
      <c r="BL29" s="6">
        <v>2.4690553403217601</v>
      </c>
      <c r="BM29" s="6">
        <v>18.092397509795699</v>
      </c>
      <c r="BN29" s="6">
        <v>19.406336936790201</v>
      </c>
      <c r="BO29" s="6">
        <v>30.5618251123012</v>
      </c>
      <c r="BP29" s="6">
        <v>19.1071331863747</v>
      </c>
      <c r="BQ29" s="6">
        <v>21.0001944352103</v>
      </c>
      <c r="BR29" s="6">
        <v>27.856560284979398</v>
      </c>
      <c r="BS29" s="6">
        <v>24.385089253980201</v>
      </c>
      <c r="BT29" s="6">
        <v>24.5670616730463</v>
      </c>
      <c r="BU29" s="6">
        <v>27.027823633047099</v>
      </c>
      <c r="BV29" s="6">
        <v>24.969900821449301</v>
      </c>
      <c r="BW29" s="6">
        <v>18.809139860433699</v>
      </c>
      <c r="BX29" s="6">
        <v>20.686280375581699</v>
      </c>
      <c r="BY29" s="6">
        <v>16.288862063366299</v>
      </c>
      <c r="BZ29" s="6">
        <v>16.508283604306602</v>
      </c>
      <c r="CA29" s="6">
        <v>13.838274385278799</v>
      </c>
      <c r="CB29" s="6">
        <v>17.409408283753798</v>
      </c>
      <c r="CC29" s="6">
        <v>14.865589529501101</v>
      </c>
      <c r="CD29" s="6">
        <v>18.098258392863698</v>
      </c>
      <c r="CE29" s="6">
        <v>10.445445477629701</v>
      </c>
      <c r="CF29" s="6">
        <v>8.5580346146780002</v>
      </c>
      <c r="CG29" s="6">
        <v>6.90305510460934</v>
      </c>
      <c r="CH29" s="6">
        <v>-0.48527272677704902</v>
      </c>
      <c r="CI29" s="6">
        <v>15.1398561397157</v>
      </c>
      <c r="CJ29" s="6">
        <v>9.2349965651160595</v>
      </c>
      <c r="CK29" s="6">
        <v>12.5153328207674</v>
      </c>
      <c r="CL29" s="6">
        <v>19.8999945718056</v>
      </c>
      <c r="CM29" s="6">
        <v>5.3156207343827599</v>
      </c>
      <c r="CN29" s="6">
        <v>11.9740745965283</v>
      </c>
      <c r="CO29" s="6">
        <v>9.74507101423122</v>
      </c>
      <c r="CP29" s="6">
        <v>7.6246182908065903</v>
      </c>
      <c r="CQ29" s="6">
        <v>19.986568667673598</v>
      </c>
      <c r="CR29" s="6">
        <v>12.1439044773478</v>
      </c>
      <c r="CS29" s="6">
        <v>11.388050989979099</v>
      </c>
      <c r="CT29" s="6">
        <v>11.6255262305635</v>
      </c>
      <c r="CU29" s="6">
        <v>14.603830391038599</v>
      </c>
      <c r="CV29" s="6">
        <v>14.6223450848667</v>
      </c>
      <c r="CW29" s="6">
        <v>11.3258339910064</v>
      </c>
      <c r="CX29" s="6">
        <v>10.5114210883157</v>
      </c>
      <c r="CY29" s="6">
        <v>7.8551939571644596</v>
      </c>
      <c r="CZ29" s="6">
        <v>14.7185841173246</v>
      </c>
      <c r="DA29" s="6">
        <v>13.541708808179999</v>
      </c>
      <c r="DB29" s="6">
        <v>4.5281911799690802</v>
      </c>
      <c r="DC29" s="6">
        <v>9.5069541261396893</v>
      </c>
      <c r="DD29" s="6">
        <v>5.2968786507413803</v>
      </c>
      <c r="DE29" s="6">
        <v>10.351015923539901</v>
      </c>
      <c r="DF29" s="6">
        <v>13.1505809032308</v>
      </c>
      <c r="DG29" s="6">
        <v>10.0068385677972</v>
      </c>
      <c r="DH29" s="6">
        <v>9.5834831014771993</v>
      </c>
      <c r="DI29" s="6">
        <v>6.2681209782680796</v>
      </c>
      <c r="DJ29" s="6">
        <v>8.2368103982790402</v>
      </c>
      <c r="DK29" s="6">
        <v>8.1983572977989692</v>
      </c>
      <c r="DL29" s="6">
        <v>5.4354607694288504</v>
      </c>
      <c r="DM29" s="6">
        <v>8.3727412268726091</v>
      </c>
      <c r="DN29" s="6">
        <v>6.9336526396098002</v>
      </c>
      <c r="DO29" s="6">
        <v>8.2922620509024991</v>
      </c>
      <c r="DP29" s="6">
        <v>14.3094976445573</v>
      </c>
      <c r="DQ29" s="6">
        <v>14.1949427809593</v>
      </c>
      <c r="DR29" s="6">
        <v>12.1785633853225</v>
      </c>
      <c r="DS29" s="6">
        <v>12.290086209407701</v>
      </c>
      <c r="DT29" s="6">
        <v>5.2122318843627404</v>
      </c>
      <c r="DU29" s="6">
        <v>13.659585422780401</v>
      </c>
      <c r="DV29" s="6">
        <v>0.25912333706713903</v>
      </c>
      <c r="DW29" s="6">
        <v>11.086947679904799</v>
      </c>
      <c r="DX29" s="6">
        <v>5.0170499620424902</v>
      </c>
      <c r="DY29" s="6">
        <v>4.1360950535009602</v>
      </c>
      <c r="DZ29" s="6">
        <v>9.5749719584023598</v>
      </c>
      <c r="EA29" s="6">
        <v>7.17079099682962</v>
      </c>
      <c r="EB29" s="6">
        <v>12.8841549629591</v>
      </c>
      <c r="EC29" s="6">
        <v>15.0084767419765</v>
      </c>
      <c r="ED29" s="6">
        <v>12.855189461127001</v>
      </c>
      <c r="EE29" s="6">
        <v>5.4105848059592301</v>
      </c>
      <c r="EF29" s="6">
        <v>3.9332013827876899</v>
      </c>
      <c r="EG29" s="6">
        <v>9.6761433479173498</v>
      </c>
      <c r="EH29" s="6">
        <v>8.1453365818811605</v>
      </c>
      <c r="EI29" s="6">
        <v>12.0986112804627</v>
      </c>
    </row>
    <row r="30" spans="1:139" x14ac:dyDescent="0.25">
      <c r="A30" s="4" t="s">
        <v>30</v>
      </c>
      <c r="B30" s="4" t="s">
        <v>26</v>
      </c>
      <c r="C30" s="4">
        <v>17</v>
      </c>
      <c r="D30" s="6">
        <v>20.286121693336401</v>
      </c>
      <c r="E30" s="6">
        <v>0.25292971113206603</v>
      </c>
      <c r="F30" s="6">
        <v>2.3631194982831198</v>
      </c>
      <c r="G30" s="6">
        <v>-1.1066883633964599</v>
      </c>
      <c r="H30" s="6">
        <v>-1.20687088690999</v>
      </c>
      <c r="I30" s="6">
        <v>0.65575743334046199</v>
      </c>
      <c r="J30" s="6">
        <v>-1.15450142156696</v>
      </c>
      <c r="K30" s="6">
        <v>6.3708116566074099E-2</v>
      </c>
      <c r="L30" s="6">
        <v>0.89466526335950503</v>
      </c>
      <c r="M30" s="6">
        <v>0.26795038387864001</v>
      </c>
      <c r="N30" s="6">
        <v>-0.30173886170220798</v>
      </c>
      <c r="O30" s="6">
        <v>0.28298079933057502</v>
      </c>
      <c r="P30" s="6">
        <v>-0.86177283028117202</v>
      </c>
      <c r="Q30" s="6">
        <v>-3.3349061052414299</v>
      </c>
      <c r="R30" s="6">
        <v>-3.04844341862312</v>
      </c>
      <c r="S30" s="6">
        <v>-0.26134533052119002</v>
      </c>
      <c r="T30" s="6">
        <v>0.65761833138400905</v>
      </c>
      <c r="U30" s="6">
        <v>0.75247965202793199</v>
      </c>
      <c r="V30" s="6">
        <v>-0.61314925969648404</v>
      </c>
      <c r="W30" s="6">
        <v>-1.77085448495507</v>
      </c>
      <c r="X30" s="6">
        <v>-1.15908116633007</v>
      </c>
      <c r="Y30" s="6">
        <v>0.16878320458319501</v>
      </c>
      <c r="Z30" s="6">
        <v>-3.33934898245895</v>
      </c>
      <c r="AA30" s="6">
        <v>-2.3260755295458</v>
      </c>
      <c r="AB30" s="6">
        <v>0.31028536100290099</v>
      </c>
      <c r="AC30" s="6">
        <v>-3.8339486989020402</v>
      </c>
      <c r="AD30" s="6">
        <v>-0.61275893704734297</v>
      </c>
      <c r="AE30" s="6">
        <v>-0.93622079737456498</v>
      </c>
      <c r="AF30" s="6">
        <v>1.4830200688694199</v>
      </c>
      <c r="AG30" s="6">
        <v>2.8075103877743</v>
      </c>
      <c r="AH30" s="6">
        <v>15.1966688191357</v>
      </c>
      <c r="AI30" s="6">
        <v>38.155086497961399</v>
      </c>
      <c r="AJ30" s="6">
        <v>25.2315284748266</v>
      </c>
      <c r="AK30" s="6">
        <v>4.4395031515788004</v>
      </c>
      <c r="AL30" s="6">
        <v>-4.4619861405951404</v>
      </c>
      <c r="AM30" s="6">
        <v>-4.6291846327614197</v>
      </c>
      <c r="AN30" s="6">
        <v>-8.2712525492287003</v>
      </c>
      <c r="AO30" s="6">
        <v>-6.75304193301724</v>
      </c>
      <c r="AP30" s="6">
        <v>-7.4954952921454501</v>
      </c>
      <c r="AQ30" s="6">
        <v>-6.4785648978326398</v>
      </c>
      <c r="AR30" s="6">
        <v>-7.7293203549324501</v>
      </c>
      <c r="AS30" s="6">
        <v>-9.9004353819242308</v>
      </c>
      <c r="AT30" s="6">
        <v>-5.3626009170369899</v>
      </c>
      <c r="AU30" s="6">
        <v>-6.2578728077647297</v>
      </c>
      <c r="AV30" s="6">
        <v>-6.2647661094940297</v>
      </c>
      <c r="AW30" s="6">
        <v>-5.1715933978777597</v>
      </c>
      <c r="AX30" s="6">
        <v>-6.0868898441667998</v>
      </c>
      <c r="AY30" s="6">
        <v>-5.6219641830028602</v>
      </c>
      <c r="AZ30" s="6">
        <v>-7.0161029301201303</v>
      </c>
      <c r="BA30" s="6">
        <v>-6.9707433471910401</v>
      </c>
      <c r="BB30" s="6">
        <v>-8.0488349360773697</v>
      </c>
      <c r="BC30" s="6">
        <v>-8.9755541889993093</v>
      </c>
      <c r="BD30" s="6">
        <v>-7.5582761204426196</v>
      </c>
      <c r="BE30" s="6">
        <v>-6.2468751608855397</v>
      </c>
      <c r="BF30" s="6">
        <v>-5.7779670959512197</v>
      </c>
      <c r="BG30" s="6">
        <v>-7.2113015069321298</v>
      </c>
      <c r="BH30" s="6">
        <v>-9.7632216388944801</v>
      </c>
      <c r="BI30" s="6">
        <v>-9.3070592061114503</v>
      </c>
      <c r="BJ30" s="6">
        <v>-8.8428592053010497</v>
      </c>
      <c r="BK30" s="6">
        <v>-7.6973874442367203</v>
      </c>
      <c r="BL30" s="6">
        <v>2.58401735909323</v>
      </c>
      <c r="BM30" s="6">
        <v>13.5096430757854</v>
      </c>
      <c r="BN30" s="6">
        <v>12.0821213389238</v>
      </c>
      <c r="BO30" s="6">
        <v>7.4728660241001199</v>
      </c>
      <c r="BP30" s="6">
        <v>7.9939561952626503</v>
      </c>
      <c r="BQ30" s="6">
        <v>8.5571129107068806</v>
      </c>
      <c r="BR30" s="6">
        <v>14.735516810599499</v>
      </c>
      <c r="BS30" s="6">
        <v>11.9715704366288</v>
      </c>
      <c r="BT30" s="6">
        <v>10.5086124894052</v>
      </c>
      <c r="BU30" s="6">
        <v>9.6655208270669402</v>
      </c>
      <c r="BV30" s="6">
        <v>11.3199772150162</v>
      </c>
      <c r="BW30" s="6">
        <v>9.1944187907289301</v>
      </c>
      <c r="BX30" s="6">
        <v>3.3123108594729498</v>
      </c>
      <c r="BY30" s="6">
        <v>2.0829019309479202</v>
      </c>
      <c r="BZ30" s="6">
        <v>5.8294208848355398</v>
      </c>
      <c r="CA30" s="6">
        <v>6.9375854821463196</v>
      </c>
      <c r="CB30" s="6">
        <v>2.6426725609461701</v>
      </c>
      <c r="CC30" s="6">
        <v>1.68787868125551</v>
      </c>
      <c r="CD30" s="6">
        <v>8.6885519587700699</v>
      </c>
      <c r="CE30" s="6">
        <v>4.48585361460648</v>
      </c>
      <c r="CF30" s="6">
        <v>4.6619568588182503</v>
      </c>
      <c r="CG30" s="6">
        <v>5.5421240260509501</v>
      </c>
      <c r="CH30" s="6">
        <v>6.2926647836122402</v>
      </c>
      <c r="CI30" s="6">
        <v>2.9696101069918601</v>
      </c>
      <c r="CJ30" s="6">
        <v>5.2919763337290604</v>
      </c>
      <c r="CK30" s="6">
        <v>6.6600955146144596</v>
      </c>
      <c r="CL30" s="6">
        <v>3.5649208049826302</v>
      </c>
      <c r="CM30" s="6">
        <v>5.7160136077313899</v>
      </c>
      <c r="CN30" s="6">
        <v>4.5029573376650802</v>
      </c>
      <c r="CO30" s="6">
        <v>6.9627418082204997</v>
      </c>
      <c r="CP30" s="6">
        <v>7.1966572880877298</v>
      </c>
      <c r="CQ30" s="6">
        <v>3.9550322005685299</v>
      </c>
      <c r="CR30" s="6">
        <v>4.9137234640660097</v>
      </c>
      <c r="CS30" s="6">
        <v>3.5729286714225101</v>
      </c>
      <c r="CT30" s="6">
        <v>4.3044718260400403</v>
      </c>
      <c r="CU30" s="6">
        <v>7.1854916182673998</v>
      </c>
      <c r="CV30" s="6">
        <v>4.8705110255012096</v>
      </c>
      <c r="CW30" s="6">
        <v>4.4110816524141896</v>
      </c>
      <c r="CX30" s="6">
        <v>4.94009840041626</v>
      </c>
      <c r="CY30" s="6">
        <v>11.8353558081931</v>
      </c>
      <c r="CZ30" s="6">
        <v>11.693765200621201</v>
      </c>
      <c r="DA30" s="6">
        <v>9.7398785714322802</v>
      </c>
      <c r="DB30" s="6">
        <v>5.1934142517763604</v>
      </c>
      <c r="DC30" s="6">
        <v>7.0052801762193102</v>
      </c>
      <c r="DD30" s="6">
        <v>9.7620372857784705</v>
      </c>
      <c r="DE30" s="6">
        <v>9.2473194291631096</v>
      </c>
      <c r="DF30" s="6">
        <v>7.4044529854980903</v>
      </c>
      <c r="DG30" s="6">
        <v>6.1607647723473304</v>
      </c>
      <c r="DH30" s="6">
        <v>6.9037248812325496</v>
      </c>
      <c r="DI30" s="6">
        <v>3.9805943884861299</v>
      </c>
      <c r="DJ30" s="6">
        <v>5.4405157810602898</v>
      </c>
      <c r="DK30" s="6">
        <v>3.05228595141338</v>
      </c>
      <c r="DL30" s="6">
        <v>5.3318151504803604</v>
      </c>
      <c r="DM30" s="6">
        <v>2.5430226852537499</v>
      </c>
      <c r="DN30" s="6">
        <v>4.01902578184181</v>
      </c>
      <c r="DO30" s="6">
        <v>9.4569703933048999</v>
      </c>
      <c r="DP30" s="6">
        <v>4.6291334786739604</v>
      </c>
      <c r="DQ30" s="6">
        <v>2.7232060967718899</v>
      </c>
      <c r="DR30" s="6">
        <v>1.20587078022359</v>
      </c>
      <c r="DS30" s="6">
        <v>-0.19431386560782499</v>
      </c>
      <c r="DT30" s="6">
        <v>1.2201927366649701</v>
      </c>
      <c r="DU30" s="6">
        <v>3.94582942834742</v>
      </c>
      <c r="DV30" s="6">
        <v>3.48343916538006</v>
      </c>
      <c r="DW30" s="6">
        <v>-0.34711659444940102</v>
      </c>
      <c r="DX30" s="6">
        <v>-3.3885623022468598</v>
      </c>
      <c r="DY30" s="6">
        <v>-0.171234866791423</v>
      </c>
      <c r="DZ30" s="6">
        <v>2.3117250577487698</v>
      </c>
      <c r="EA30" s="6">
        <v>0.32813024189809198</v>
      </c>
      <c r="EB30" s="6">
        <v>1.64232254445806</v>
      </c>
      <c r="EC30" s="6">
        <v>0.26855995343865202</v>
      </c>
      <c r="ED30" s="6">
        <v>-3.1323604587441598</v>
      </c>
      <c r="EE30" s="6">
        <v>-6.0488917120728702</v>
      </c>
      <c r="EF30" s="6">
        <v>2.7701055838444701</v>
      </c>
      <c r="EG30" s="6">
        <v>2.22875506064518</v>
      </c>
      <c r="EH30" s="6">
        <v>-5.1557850597438302</v>
      </c>
      <c r="EI30" s="6">
        <v>2.3098784176316101</v>
      </c>
    </row>
    <row r="33" spans="1:139" s="3" customFormat="1" x14ac:dyDescent="0.25">
      <c r="D33" s="3" t="s">
        <v>439</v>
      </c>
    </row>
    <row r="34" spans="1:139" s="3" customFormat="1" x14ac:dyDescent="0.25">
      <c r="A34" s="3" t="s">
        <v>18</v>
      </c>
      <c r="B34" s="3" t="s">
        <v>578</v>
      </c>
      <c r="C34" s="3" t="s">
        <v>19</v>
      </c>
      <c r="D34" s="3" t="s">
        <v>168</v>
      </c>
      <c r="E34" s="3" t="s">
        <v>169</v>
      </c>
      <c r="F34" s="3" t="s">
        <v>170</v>
      </c>
      <c r="G34" s="3" t="s">
        <v>171</v>
      </c>
      <c r="H34" s="3" t="s">
        <v>172</v>
      </c>
      <c r="I34" s="3" t="s">
        <v>173</v>
      </c>
      <c r="J34" s="3" t="s">
        <v>174</v>
      </c>
      <c r="K34" s="3" t="s">
        <v>175</v>
      </c>
      <c r="L34" s="3" t="s">
        <v>176</v>
      </c>
      <c r="M34" s="3" t="s">
        <v>177</v>
      </c>
      <c r="N34" s="3" t="s">
        <v>178</v>
      </c>
      <c r="O34" s="3" t="s">
        <v>179</v>
      </c>
      <c r="P34" s="3" t="s">
        <v>180</v>
      </c>
      <c r="Q34" s="3" t="s">
        <v>181</v>
      </c>
      <c r="R34" s="3" t="s">
        <v>182</v>
      </c>
      <c r="S34" s="3" t="s">
        <v>183</v>
      </c>
      <c r="T34" s="3" t="s">
        <v>184</v>
      </c>
      <c r="U34" s="3" t="s">
        <v>185</v>
      </c>
      <c r="V34" s="3" t="s">
        <v>186</v>
      </c>
      <c r="W34" s="3" t="s">
        <v>187</v>
      </c>
      <c r="X34" s="3" t="s">
        <v>188</v>
      </c>
      <c r="Y34" s="3" t="s">
        <v>189</v>
      </c>
      <c r="Z34" s="3" t="s">
        <v>190</v>
      </c>
      <c r="AA34" s="3" t="s">
        <v>191</v>
      </c>
      <c r="AB34" s="3" t="s">
        <v>192</v>
      </c>
      <c r="AC34" s="3" t="s">
        <v>193</v>
      </c>
      <c r="AD34" s="3" t="s">
        <v>194</v>
      </c>
      <c r="AE34" s="3" t="s">
        <v>195</v>
      </c>
      <c r="AF34" s="3" t="s">
        <v>196</v>
      </c>
      <c r="AG34" s="3" t="s">
        <v>197</v>
      </c>
      <c r="AH34" s="3" t="s">
        <v>198</v>
      </c>
      <c r="AI34" s="3" t="s">
        <v>199</v>
      </c>
      <c r="AJ34" s="3" t="s">
        <v>200</v>
      </c>
      <c r="AK34" s="3" t="s">
        <v>201</v>
      </c>
      <c r="AL34" s="3" t="s">
        <v>202</v>
      </c>
      <c r="AM34" s="3" t="s">
        <v>203</v>
      </c>
      <c r="AN34" s="3" t="s">
        <v>204</v>
      </c>
      <c r="AO34" s="3" t="s">
        <v>205</v>
      </c>
      <c r="AP34" s="3" t="s">
        <v>206</v>
      </c>
      <c r="AQ34" s="3" t="s">
        <v>207</v>
      </c>
      <c r="AR34" s="3" t="s">
        <v>208</v>
      </c>
      <c r="AS34" s="3" t="s">
        <v>209</v>
      </c>
      <c r="AT34" s="3" t="s">
        <v>210</v>
      </c>
      <c r="AU34" s="3" t="s">
        <v>211</v>
      </c>
      <c r="AV34" s="3" t="s">
        <v>212</v>
      </c>
      <c r="AW34" s="3" t="s">
        <v>213</v>
      </c>
      <c r="AX34" s="3" t="s">
        <v>214</v>
      </c>
      <c r="AY34" s="3" t="s">
        <v>215</v>
      </c>
      <c r="AZ34" s="3" t="s">
        <v>216</v>
      </c>
      <c r="BA34" s="3" t="s">
        <v>217</v>
      </c>
      <c r="BB34" s="3" t="s">
        <v>218</v>
      </c>
      <c r="BC34" s="3" t="s">
        <v>219</v>
      </c>
      <c r="BD34" s="3" t="s">
        <v>220</v>
      </c>
      <c r="BE34" s="3" t="s">
        <v>221</v>
      </c>
      <c r="BF34" s="3" t="s">
        <v>222</v>
      </c>
      <c r="BG34" s="3" t="s">
        <v>223</v>
      </c>
      <c r="BH34" s="3" t="s">
        <v>224</v>
      </c>
      <c r="BI34" s="3" t="s">
        <v>225</v>
      </c>
      <c r="BJ34" s="3" t="s">
        <v>226</v>
      </c>
      <c r="BK34" s="3" t="s">
        <v>227</v>
      </c>
      <c r="BL34" s="3" t="s">
        <v>228</v>
      </c>
      <c r="BM34" s="3" t="s">
        <v>229</v>
      </c>
      <c r="BN34" s="3" t="s">
        <v>230</v>
      </c>
      <c r="BO34" s="3" t="s">
        <v>231</v>
      </c>
      <c r="BP34" s="3" t="s">
        <v>232</v>
      </c>
      <c r="BQ34" s="3" t="s">
        <v>233</v>
      </c>
      <c r="BR34" s="3" t="s">
        <v>234</v>
      </c>
      <c r="BS34" s="3" t="s">
        <v>235</v>
      </c>
      <c r="BT34" s="3" t="s">
        <v>236</v>
      </c>
      <c r="BU34" s="3" t="s">
        <v>237</v>
      </c>
      <c r="BV34" s="3" t="s">
        <v>238</v>
      </c>
      <c r="BW34" s="3" t="s">
        <v>239</v>
      </c>
      <c r="BX34" s="3" t="s">
        <v>240</v>
      </c>
      <c r="BY34" s="3" t="s">
        <v>241</v>
      </c>
      <c r="BZ34" s="3" t="s">
        <v>242</v>
      </c>
      <c r="CA34" s="3" t="s">
        <v>243</v>
      </c>
      <c r="CB34" s="3" t="s">
        <v>244</v>
      </c>
      <c r="CC34" s="3" t="s">
        <v>245</v>
      </c>
      <c r="CD34" s="3" t="s">
        <v>246</v>
      </c>
      <c r="CE34" s="3" t="s">
        <v>247</v>
      </c>
      <c r="CF34" s="3" t="s">
        <v>248</v>
      </c>
      <c r="CG34" s="3" t="s">
        <v>249</v>
      </c>
      <c r="CH34" s="3" t="s">
        <v>250</v>
      </c>
      <c r="CI34" s="3" t="s">
        <v>251</v>
      </c>
      <c r="CJ34" s="3" t="s">
        <v>252</v>
      </c>
      <c r="CK34" s="3" t="s">
        <v>253</v>
      </c>
      <c r="CL34" s="3" t="s">
        <v>254</v>
      </c>
      <c r="CM34" s="3" t="s">
        <v>255</v>
      </c>
      <c r="CN34" s="3" t="s">
        <v>256</v>
      </c>
      <c r="CO34" s="3" t="s">
        <v>257</v>
      </c>
      <c r="CP34" s="3" t="s">
        <v>258</v>
      </c>
      <c r="CQ34" s="3" t="s">
        <v>259</v>
      </c>
      <c r="CR34" s="3" t="s">
        <v>260</v>
      </c>
      <c r="CS34" s="3" t="s">
        <v>261</v>
      </c>
      <c r="CT34" s="3" t="s">
        <v>262</v>
      </c>
      <c r="CU34" s="3" t="s">
        <v>263</v>
      </c>
      <c r="CV34" s="3" t="s">
        <v>264</v>
      </c>
      <c r="CW34" s="3" t="s">
        <v>265</v>
      </c>
      <c r="CX34" s="3" t="s">
        <v>266</v>
      </c>
      <c r="CY34" s="3" t="s">
        <v>267</v>
      </c>
      <c r="CZ34" s="3" t="s">
        <v>268</v>
      </c>
      <c r="DA34" s="3" t="s">
        <v>269</v>
      </c>
      <c r="DB34" s="3" t="s">
        <v>270</v>
      </c>
      <c r="DC34" s="3" t="s">
        <v>271</v>
      </c>
      <c r="DD34" s="3" t="s">
        <v>272</v>
      </c>
      <c r="DE34" s="3" t="s">
        <v>273</v>
      </c>
      <c r="DF34" s="3" t="s">
        <v>274</v>
      </c>
      <c r="DG34" s="3" t="s">
        <v>275</v>
      </c>
      <c r="DH34" s="3" t="s">
        <v>276</v>
      </c>
      <c r="DI34" s="3" t="s">
        <v>277</v>
      </c>
      <c r="DJ34" s="3" t="s">
        <v>278</v>
      </c>
      <c r="DK34" s="3" t="s">
        <v>279</v>
      </c>
      <c r="DL34" s="3" t="s">
        <v>280</v>
      </c>
      <c r="DM34" s="3" t="s">
        <v>281</v>
      </c>
      <c r="DN34" s="3" t="s">
        <v>282</v>
      </c>
      <c r="DO34" s="3" t="s">
        <v>283</v>
      </c>
      <c r="DP34" s="3" t="s">
        <v>284</v>
      </c>
      <c r="DQ34" s="3" t="s">
        <v>285</v>
      </c>
      <c r="DR34" s="3" t="s">
        <v>286</v>
      </c>
      <c r="DS34" s="3" t="s">
        <v>287</v>
      </c>
      <c r="DT34" s="3" t="s">
        <v>288</v>
      </c>
      <c r="DU34" s="3" t="s">
        <v>289</v>
      </c>
      <c r="DV34" s="3" t="s">
        <v>290</v>
      </c>
      <c r="DW34" s="3" t="s">
        <v>291</v>
      </c>
      <c r="DX34" s="3" t="s">
        <v>292</v>
      </c>
      <c r="DY34" s="3" t="s">
        <v>293</v>
      </c>
      <c r="DZ34" s="3" t="s">
        <v>294</v>
      </c>
      <c r="EA34" s="3" t="s">
        <v>295</v>
      </c>
      <c r="EB34" s="3" t="s">
        <v>296</v>
      </c>
      <c r="EC34" s="3" t="s">
        <v>297</v>
      </c>
      <c r="ED34" s="3" t="s">
        <v>298</v>
      </c>
      <c r="EE34" s="3" t="s">
        <v>299</v>
      </c>
      <c r="EF34" s="3" t="s">
        <v>300</v>
      </c>
      <c r="EG34" s="3" t="s">
        <v>301</v>
      </c>
      <c r="EH34" s="3" t="s">
        <v>302</v>
      </c>
      <c r="EI34" s="3" t="s">
        <v>303</v>
      </c>
    </row>
    <row r="35" spans="1:139" x14ac:dyDescent="0.25">
      <c r="A35" s="4" t="s">
        <v>28</v>
      </c>
      <c r="B35" s="4" t="s">
        <v>20</v>
      </c>
      <c r="C35" s="4">
        <v>22</v>
      </c>
      <c r="D35" s="6">
        <v>7.7315925288137903E-3</v>
      </c>
      <c r="E35" s="6">
        <v>7.96623416384778E-3</v>
      </c>
      <c r="F35" s="6">
        <v>8.77835375879224E-3</v>
      </c>
      <c r="G35" s="6">
        <v>9.0825136267209707E-3</v>
      </c>
      <c r="H35" s="6">
        <v>1.0325607270381801E-2</v>
      </c>
      <c r="I35" s="6">
        <v>9.4240496048624105E-3</v>
      </c>
      <c r="J35" s="6">
        <v>9.2417487007957193E-3</v>
      </c>
      <c r="K35" s="6">
        <v>8.6236459990142005E-3</v>
      </c>
      <c r="L35" s="6">
        <v>8.4272872619834301E-3</v>
      </c>
      <c r="M35" s="6">
        <v>8.2163540999979495E-3</v>
      </c>
      <c r="N35" s="6">
        <v>7.6466549157591596E-3</v>
      </c>
      <c r="O35" s="6">
        <v>8.60803956866572E-3</v>
      </c>
      <c r="P35" s="6">
        <v>7.5997383848239904E-3</v>
      </c>
      <c r="Q35" s="6">
        <v>8.0767645184023108E-3</v>
      </c>
      <c r="R35" s="6">
        <v>9.1981442577101901E-3</v>
      </c>
      <c r="S35" s="6">
        <v>9.9903557111367097E-3</v>
      </c>
      <c r="T35" s="6">
        <v>9.68124170293253E-3</v>
      </c>
      <c r="U35" s="6">
        <v>7.9809944289259797E-3</v>
      </c>
      <c r="V35" s="6">
        <v>6.9336655229339803E-3</v>
      </c>
      <c r="W35" s="6">
        <v>5.97642882976586E-3</v>
      </c>
      <c r="X35" s="6">
        <v>7.5151206550023997E-3</v>
      </c>
      <c r="Y35" s="6">
        <v>8.6829282480487598E-3</v>
      </c>
      <c r="Z35" s="6">
        <v>8.2348690471051901E-3</v>
      </c>
      <c r="AA35" s="6">
        <v>7.4373331673867303E-3</v>
      </c>
      <c r="AB35" s="6">
        <v>8.2667635082180196E-3</v>
      </c>
      <c r="AC35" s="6">
        <v>8.9581687341746506E-3</v>
      </c>
      <c r="AD35" s="6">
        <v>7.8966605213038193E-3</v>
      </c>
      <c r="AE35" s="6">
        <v>9.5100394312295708E-3</v>
      </c>
      <c r="AF35" s="6">
        <v>9.0333018693554094E-3</v>
      </c>
      <c r="AG35" s="6">
        <v>7.4679555223896403E-3</v>
      </c>
      <c r="AH35" s="6">
        <v>6.9453416830811401E-3</v>
      </c>
      <c r="AI35" s="6">
        <v>7.1942013451241002E-3</v>
      </c>
      <c r="AJ35" s="6">
        <v>8.4968485183426808E-3</v>
      </c>
      <c r="AK35" s="6">
        <v>8.2046009020707699E-3</v>
      </c>
      <c r="AL35" s="6">
        <v>9.91609867313549E-3</v>
      </c>
      <c r="AM35" s="6">
        <v>9.5264941531381601E-3</v>
      </c>
      <c r="AN35" s="6">
        <v>8.1797709607607707E-3</v>
      </c>
      <c r="AO35" s="6">
        <v>8.8774832441297895E-3</v>
      </c>
      <c r="AP35" s="6">
        <v>7.5836064038319302E-3</v>
      </c>
      <c r="AQ35" s="6">
        <v>8.1164927391165001E-3</v>
      </c>
      <c r="AR35" s="6">
        <v>7.0041617733703999E-3</v>
      </c>
      <c r="AS35" s="6">
        <v>7.8635130411612297E-3</v>
      </c>
      <c r="AT35" s="6">
        <v>8.3684501100237396E-3</v>
      </c>
      <c r="AU35" s="6">
        <v>8.4764102351737695E-3</v>
      </c>
      <c r="AV35" s="6">
        <v>9.3075103617678203E-3</v>
      </c>
      <c r="AW35" s="6">
        <v>9.7519621269642007E-3</v>
      </c>
      <c r="AX35" s="6">
        <v>1.0426973657673399E-2</v>
      </c>
      <c r="AY35" s="6">
        <v>9.7540982497849003E-3</v>
      </c>
      <c r="AZ35" s="6">
        <v>8.1152657390966294E-3</v>
      </c>
      <c r="BA35" s="6">
        <v>8.4991045171632102E-3</v>
      </c>
      <c r="BB35" s="6">
        <v>7.6735961884163203E-3</v>
      </c>
      <c r="BC35" s="6">
        <v>8.9283021017333899E-3</v>
      </c>
      <c r="BD35" s="6">
        <v>7.5234630650506803E-3</v>
      </c>
      <c r="BE35" s="6">
        <v>7.7537780681574998E-3</v>
      </c>
      <c r="BF35" s="6">
        <v>7.7370721900956903E-3</v>
      </c>
      <c r="BG35" s="6">
        <v>7.4039514606632703E-3</v>
      </c>
      <c r="BH35" s="6">
        <v>7.4127893932742703E-3</v>
      </c>
      <c r="BI35" s="6">
        <v>8.8569386827183991E-3</v>
      </c>
      <c r="BJ35" s="6">
        <v>7.5057843346930204E-3</v>
      </c>
      <c r="BK35" s="6">
        <v>6.6237890814294601E-3</v>
      </c>
      <c r="BL35" s="6">
        <v>7.4764242156656197E-3</v>
      </c>
      <c r="BM35" s="6">
        <v>7.75742496063812E-3</v>
      </c>
      <c r="BN35" s="6">
        <v>8.0213527663571798E-3</v>
      </c>
      <c r="BO35" s="6">
        <v>7.5249698245997898E-3</v>
      </c>
      <c r="BP35" s="6">
        <v>7.3543112564982303E-3</v>
      </c>
      <c r="BQ35" s="6">
        <v>7.4847836266758797E-3</v>
      </c>
      <c r="BR35" s="6">
        <v>7.6841457786735699E-3</v>
      </c>
      <c r="BS35" s="6">
        <v>7.5915681365349404E-3</v>
      </c>
      <c r="BT35" s="6">
        <v>7.0360982700527798E-3</v>
      </c>
      <c r="BU35" s="6">
        <v>7.8061588825203603E-3</v>
      </c>
      <c r="BV35" s="6">
        <v>8.3666053018697003E-3</v>
      </c>
      <c r="BW35" s="6">
        <v>9.3482647062627707E-3</v>
      </c>
      <c r="BX35" s="6">
        <v>1.05088417350099E-2</v>
      </c>
      <c r="BY35" s="6">
        <v>9.7867234805106007E-3</v>
      </c>
      <c r="BZ35" s="6">
        <v>1.0015494877751999E-2</v>
      </c>
      <c r="CA35" s="6">
        <v>1.00074146299656E-2</v>
      </c>
      <c r="CB35" s="6">
        <v>1.0837674288394701E-2</v>
      </c>
      <c r="CC35" s="6">
        <v>1.0181303897542999E-2</v>
      </c>
      <c r="CD35" s="6">
        <v>9.5581596165545107E-3</v>
      </c>
      <c r="CE35" s="6">
        <v>1.0151397241882E-2</v>
      </c>
      <c r="CF35" s="6">
        <v>1.0409512889496901E-2</v>
      </c>
      <c r="CG35" s="6">
        <v>9.8303495607383398E-3</v>
      </c>
      <c r="CH35" s="6">
        <v>1.01497650268764E-2</v>
      </c>
      <c r="CI35" s="6">
        <v>1.06668845029349E-2</v>
      </c>
      <c r="CJ35" s="6">
        <v>1.00193126967449E-2</v>
      </c>
      <c r="CK35" s="6">
        <v>9.8901924967109596E-3</v>
      </c>
      <c r="CL35" s="6">
        <v>9.4136976715475506E-3</v>
      </c>
      <c r="CM35" s="6">
        <v>1.01860442477063E-2</v>
      </c>
      <c r="CN35" s="6">
        <v>9.3916194881031693E-3</v>
      </c>
      <c r="CO35" s="6">
        <v>9.2699687465118696E-3</v>
      </c>
      <c r="CP35" s="6">
        <v>9.0719127199454398E-3</v>
      </c>
      <c r="CQ35" s="6">
        <v>8.7959086219175798E-3</v>
      </c>
      <c r="CR35" s="6">
        <v>8.2675635370512406E-3</v>
      </c>
      <c r="CS35" s="6">
        <v>8.8895144340817803E-3</v>
      </c>
      <c r="CT35" s="6">
        <v>9.6042422348266102E-3</v>
      </c>
      <c r="CU35" s="6">
        <v>9.7744829677862497E-3</v>
      </c>
      <c r="CV35" s="6">
        <v>1.06090073560395E-2</v>
      </c>
      <c r="CW35" s="6">
        <v>1.0891357783226601E-2</v>
      </c>
      <c r="CX35" s="6">
        <v>1.2626466037891901E-2</v>
      </c>
      <c r="CY35" s="6">
        <v>1.20767749185359E-2</v>
      </c>
      <c r="CZ35" s="6">
        <v>1.0471390980028399E-2</v>
      </c>
      <c r="DA35" s="6">
        <v>8.4690794296750707E-3</v>
      </c>
      <c r="DB35" s="6">
        <v>7.4951759096526897E-3</v>
      </c>
      <c r="DC35" s="6">
        <v>7.4002485349412197E-3</v>
      </c>
      <c r="DD35" s="6">
        <v>8.0107609328295103E-3</v>
      </c>
      <c r="DE35" s="6">
        <v>6.8339266753845796E-3</v>
      </c>
      <c r="DF35" s="6">
        <v>6.8042439290867899E-3</v>
      </c>
      <c r="DG35" s="6">
        <v>6.4518044664791697E-3</v>
      </c>
      <c r="DH35" s="6">
        <v>5.9981062154112396E-3</v>
      </c>
      <c r="DI35" s="6">
        <v>6.3388574758112904E-3</v>
      </c>
      <c r="DJ35" s="6">
        <v>7.27805060431391E-3</v>
      </c>
      <c r="DK35" s="6">
        <v>7.6772785161331901E-3</v>
      </c>
      <c r="DL35" s="6">
        <v>7.7795297866614004E-3</v>
      </c>
      <c r="DM35" s="6">
        <v>8.0871632349193891E-3</v>
      </c>
      <c r="DN35" s="6">
        <v>7.5126242917842399E-3</v>
      </c>
      <c r="DO35" s="6">
        <v>6.9388061491472003E-3</v>
      </c>
      <c r="DP35" s="6">
        <v>7.8706747284551792E-3</v>
      </c>
      <c r="DQ35" s="6">
        <v>7.5283730385821796E-3</v>
      </c>
      <c r="DR35" s="6">
        <v>7.8270919096474507E-3</v>
      </c>
      <c r="DS35" s="6">
        <v>6.6585585712239902E-3</v>
      </c>
      <c r="DT35" s="6">
        <v>6.1745122233709997E-3</v>
      </c>
      <c r="DU35" s="6">
        <v>6.89144309241749E-3</v>
      </c>
      <c r="DV35" s="6">
        <v>7.9382437759791796E-3</v>
      </c>
      <c r="DW35" s="6">
        <v>6.9790609677557996E-3</v>
      </c>
      <c r="DX35" s="6">
        <v>7.8547001374160604E-3</v>
      </c>
      <c r="DY35" s="6">
        <v>8.0789790302837096E-3</v>
      </c>
      <c r="DZ35" s="6">
        <v>7.4830942155834504E-3</v>
      </c>
      <c r="EA35" s="6">
        <v>7.6754157230666696E-3</v>
      </c>
      <c r="EB35" s="6">
        <v>7.6656295556311801E-3</v>
      </c>
      <c r="EC35" s="6">
        <v>8.1046775128968893E-3</v>
      </c>
      <c r="ED35" s="6">
        <v>7.5052689305579699E-3</v>
      </c>
      <c r="EE35" s="6">
        <v>7.3537952564418996E-3</v>
      </c>
      <c r="EF35" s="6">
        <v>6.7648364973441804E-3</v>
      </c>
      <c r="EG35" s="6">
        <v>5.9287529438243596E-3</v>
      </c>
      <c r="EH35" s="6">
        <v>6.52738572513719E-3</v>
      </c>
      <c r="EI35" s="6">
        <v>5.8517924082539799E-3</v>
      </c>
    </row>
    <row r="36" spans="1:139" x14ac:dyDescent="0.25">
      <c r="A36" s="4" t="s">
        <v>28</v>
      </c>
      <c r="B36" s="4" t="s">
        <v>580</v>
      </c>
      <c r="C36" s="4">
        <v>12</v>
      </c>
      <c r="D36" s="6">
        <v>7.4525445002588796E-3</v>
      </c>
      <c r="E36" s="6">
        <v>7.3662135819185697E-3</v>
      </c>
      <c r="F36" s="6">
        <v>7.7090492620985997E-3</v>
      </c>
      <c r="G36" s="6">
        <v>7.3312947593316899E-3</v>
      </c>
      <c r="H36" s="6">
        <v>7.1652344699381001E-3</v>
      </c>
      <c r="I36" s="6">
        <v>6.3489490699586903E-3</v>
      </c>
      <c r="J36" s="6">
        <v>6.3088175941929496E-3</v>
      </c>
      <c r="K36" s="6">
        <v>6.6052592055329904E-3</v>
      </c>
      <c r="L36" s="6">
        <v>5.7386019487605799E-3</v>
      </c>
      <c r="M36" s="6">
        <v>5.4099681754166302E-3</v>
      </c>
      <c r="N36" s="6">
        <v>6.3182495998355499E-3</v>
      </c>
      <c r="O36" s="6">
        <v>5.2035097522261202E-3</v>
      </c>
      <c r="P36" s="6">
        <v>5.2584734082190302E-3</v>
      </c>
      <c r="Q36" s="6">
        <v>5.4806322068905004E-3</v>
      </c>
      <c r="R36" s="6">
        <v>5.1188800248995296E-3</v>
      </c>
      <c r="S36" s="6">
        <v>4.3621121241563801E-3</v>
      </c>
      <c r="T36" s="6">
        <v>2.7663580197802799E-3</v>
      </c>
      <c r="U36" s="6">
        <v>2.4546074680874301E-3</v>
      </c>
      <c r="V36" s="6">
        <v>2.0420907014308599E-3</v>
      </c>
      <c r="W36" s="6">
        <v>1.8448290908859601E-3</v>
      </c>
      <c r="X36" s="6">
        <v>2.0904434877602098E-3</v>
      </c>
      <c r="Y36" s="6">
        <v>2.6261343537487599E-3</v>
      </c>
      <c r="Z36" s="6">
        <v>2.9575801890930702E-3</v>
      </c>
      <c r="AA36" s="6">
        <v>4.1120174819442804E-3</v>
      </c>
      <c r="AB36" s="6">
        <v>4.2417414387762404E-3</v>
      </c>
      <c r="AC36" s="6">
        <v>3.5242696169636E-3</v>
      </c>
      <c r="AD36" s="6">
        <v>3.1060914207636302E-3</v>
      </c>
      <c r="AE36" s="6">
        <v>2.6056891531190699E-3</v>
      </c>
      <c r="AF36" s="6">
        <v>3.6916183849667402E-3</v>
      </c>
      <c r="AG36" s="6">
        <v>2.9245964929310599E-3</v>
      </c>
      <c r="AH36" s="6">
        <v>3.3420029302168499E-3</v>
      </c>
      <c r="AI36" s="6">
        <v>3.2664981053514E-3</v>
      </c>
      <c r="AJ36" s="6">
        <v>2.9170759329982601E-3</v>
      </c>
      <c r="AK36" s="6">
        <v>3.1649354143454701E-3</v>
      </c>
      <c r="AL36" s="6">
        <v>3.7197150030969899E-3</v>
      </c>
      <c r="AM36" s="6">
        <v>4.3449267263759202E-3</v>
      </c>
      <c r="AN36" s="6">
        <v>4.96321336171918E-3</v>
      </c>
      <c r="AO36" s="6">
        <v>5.8353447206818104E-3</v>
      </c>
      <c r="AP36" s="6">
        <v>6.7678638587813601E-3</v>
      </c>
      <c r="AQ36" s="6">
        <v>7.2710249731143201E-3</v>
      </c>
      <c r="AR36" s="6">
        <v>7.8703345101436006E-3</v>
      </c>
      <c r="AS36" s="6">
        <v>8.1850119478268993E-3</v>
      </c>
      <c r="AT36" s="6">
        <v>8.4246407957775191E-3</v>
      </c>
      <c r="AU36" s="6">
        <v>8.1333167489748906E-3</v>
      </c>
      <c r="AV36" s="6">
        <v>7.4629847497217298E-3</v>
      </c>
      <c r="AW36" s="6">
        <v>7.7583349827308199E-3</v>
      </c>
      <c r="AX36" s="6">
        <v>4.9017796191908698E-3</v>
      </c>
      <c r="AY36" s="6">
        <v>5.1417134301198399E-3</v>
      </c>
      <c r="AZ36" s="6">
        <v>6.5475849624168601E-3</v>
      </c>
      <c r="BA36" s="6">
        <v>6.8843538865397602E-3</v>
      </c>
      <c r="BB36" s="6">
        <v>6.4084641594477597E-3</v>
      </c>
      <c r="BC36" s="6">
        <v>5.9093374766091902E-3</v>
      </c>
      <c r="BD36" s="6">
        <v>6.4709956381992098E-3</v>
      </c>
      <c r="BE36" s="6">
        <v>5.8527894512163496E-3</v>
      </c>
      <c r="BF36" s="6">
        <v>4.5325020372795604E-3</v>
      </c>
      <c r="BG36" s="6">
        <v>5.7127611827704899E-3</v>
      </c>
      <c r="BH36" s="6">
        <v>6.4020967615652704E-3</v>
      </c>
      <c r="BI36" s="6">
        <v>6.0395874424929901E-3</v>
      </c>
      <c r="BJ36" s="6">
        <v>6.0296808562871401E-3</v>
      </c>
      <c r="BK36" s="6">
        <v>5.3009502965049296E-3</v>
      </c>
      <c r="BL36" s="6">
        <v>6.6270260654498802E-3</v>
      </c>
      <c r="BM36" s="6">
        <v>7.6103562322141598E-3</v>
      </c>
      <c r="BN36" s="6">
        <v>8.95813697067698E-3</v>
      </c>
      <c r="BO36" s="6">
        <v>9.0814343879504402E-3</v>
      </c>
      <c r="BP36" s="6">
        <v>9.1283443967751596E-3</v>
      </c>
      <c r="BQ36" s="6">
        <v>9.2400804043882394E-3</v>
      </c>
      <c r="BR36" s="6">
        <v>9.2295414191155192E-3</v>
      </c>
      <c r="BS36" s="6">
        <v>9.9561919359280795E-3</v>
      </c>
      <c r="BT36" s="6">
        <v>1.03162599415864E-2</v>
      </c>
      <c r="BU36" s="6">
        <v>9.7935712021844194E-3</v>
      </c>
      <c r="BV36" s="6">
        <v>8.9911742398777195E-3</v>
      </c>
      <c r="BW36" s="6">
        <v>8.9583490149576991E-3</v>
      </c>
      <c r="BX36" s="6">
        <v>8.9232998576343099E-3</v>
      </c>
      <c r="BY36" s="6">
        <v>1.0076017787481E-2</v>
      </c>
      <c r="BZ36" s="6">
        <v>1.00638933244211E-2</v>
      </c>
      <c r="CA36" s="6">
        <v>1.17984446460008E-2</v>
      </c>
      <c r="CB36" s="6">
        <v>1.20913387506064E-2</v>
      </c>
      <c r="CC36" s="6">
        <v>1.2163084187688199E-2</v>
      </c>
      <c r="CD36" s="6">
        <v>1.32201203723135E-2</v>
      </c>
      <c r="CE36" s="6">
        <v>1.3647141055325E-2</v>
      </c>
      <c r="CF36" s="6">
        <v>1.25119328208406E-2</v>
      </c>
      <c r="CG36" s="6">
        <v>1.0504186055215799E-2</v>
      </c>
      <c r="CH36" s="6">
        <v>1.06198585985072E-2</v>
      </c>
      <c r="CI36" s="6">
        <v>1.1431742778689601E-2</v>
      </c>
      <c r="CJ36" s="6">
        <v>1.22200193071539E-2</v>
      </c>
      <c r="CK36" s="6">
        <v>1.32822646829109E-2</v>
      </c>
      <c r="CL36" s="6">
        <v>1.5060717495704199E-2</v>
      </c>
      <c r="CM36" s="6">
        <v>1.38825941340028E-2</v>
      </c>
      <c r="CN36" s="6">
        <v>1.23820303790534E-2</v>
      </c>
      <c r="CO36" s="6">
        <v>1.25568208494698E-2</v>
      </c>
      <c r="CP36" s="6">
        <v>1.15247498399513E-2</v>
      </c>
      <c r="CQ36" s="6">
        <v>1.1126775307154399E-2</v>
      </c>
      <c r="CR36" s="6">
        <v>1.02360235166818E-2</v>
      </c>
      <c r="CS36" s="6">
        <v>1.1445490825493799E-2</v>
      </c>
      <c r="CT36" s="6">
        <v>1.20935538889838E-2</v>
      </c>
      <c r="CU36" s="6">
        <v>1.0017637742986399E-2</v>
      </c>
      <c r="CV36" s="6">
        <v>1.0385788378077901E-2</v>
      </c>
      <c r="CW36" s="6">
        <v>1.1451691998867501E-2</v>
      </c>
      <c r="CX36" s="6">
        <v>1.0972625564367599E-2</v>
      </c>
      <c r="CY36" s="6">
        <v>8.4499587747742504E-3</v>
      </c>
      <c r="CZ36" s="6">
        <v>9.1427145319443494E-3</v>
      </c>
      <c r="DA36" s="6">
        <v>1.13189372691113E-2</v>
      </c>
      <c r="DB36" s="6">
        <v>1.21409862213833E-2</v>
      </c>
      <c r="DC36" s="6">
        <v>9.7120078113701307E-3</v>
      </c>
      <c r="DD36" s="6">
        <v>6.9538853239332803E-3</v>
      </c>
      <c r="DE36" s="6">
        <v>8.50982441860299E-3</v>
      </c>
      <c r="DF36" s="6">
        <v>1.0953753929031199E-2</v>
      </c>
      <c r="DG36" s="6">
        <v>1.0499930001316601E-2</v>
      </c>
      <c r="DH36" s="6">
        <v>7.9543038703193698E-3</v>
      </c>
      <c r="DI36" s="6">
        <v>8.4513883365121903E-3</v>
      </c>
      <c r="DJ36" s="6">
        <v>1.00377916817341E-2</v>
      </c>
      <c r="DK36" s="6">
        <v>1.2754009719562601E-2</v>
      </c>
      <c r="DL36" s="6">
        <v>1.19799226554573E-2</v>
      </c>
      <c r="DM36" s="6">
        <v>1.17185331697531E-2</v>
      </c>
      <c r="DN36" s="6">
        <v>1.1524788412498601E-2</v>
      </c>
      <c r="DO36" s="6">
        <v>1.2774414091738399E-2</v>
      </c>
      <c r="DP36" s="6">
        <v>1.3085334334970901E-2</v>
      </c>
      <c r="DQ36" s="6">
        <v>1.21587196182864E-2</v>
      </c>
      <c r="DR36" s="6">
        <v>1.23805580926465E-2</v>
      </c>
      <c r="DS36" s="6">
        <v>1.3355737601502601E-2</v>
      </c>
      <c r="DT36" s="6">
        <v>1.43758620838557E-2</v>
      </c>
      <c r="DU36" s="6">
        <v>1.3835427887207199E-2</v>
      </c>
      <c r="DV36" s="6">
        <v>1.49059272982926E-2</v>
      </c>
      <c r="DW36" s="6">
        <v>1.3317138919523699E-2</v>
      </c>
      <c r="DX36" s="6">
        <v>1.23152380742594E-2</v>
      </c>
      <c r="DY36" s="6">
        <v>1.1547263999224001E-2</v>
      </c>
      <c r="DZ36" s="6">
        <v>1.1253496702634E-2</v>
      </c>
      <c r="EA36" s="6">
        <v>1.06192166488295E-2</v>
      </c>
      <c r="EB36" s="6">
        <v>1.0144412635516501E-2</v>
      </c>
      <c r="EC36" s="6">
        <v>9.6256728780021901E-3</v>
      </c>
      <c r="ED36" s="6">
        <v>7.4831786661856596E-3</v>
      </c>
      <c r="EE36" s="6">
        <v>7.3446926888613403E-3</v>
      </c>
      <c r="EF36" s="6">
        <v>7.6230072968406096E-3</v>
      </c>
      <c r="EG36" s="6">
        <v>7.05551018694155E-3</v>
      </c>
      <c r="EH36" s="6">
        <v>6.18270643202758E-3</v>
      </c>
      <c r="EI36" s="6">
        <v>1.14547871529512E-2</v>
      </c>
    </row>
    <row r="37" spans="1:139" x14ac:dyDescent="0.25">
      <c r="A37" s="4" t="s">
        <v>28</v>
      </c>
      <c r="B37" s="4" t="s">
        <v>21</v>
      </c>
      <c r="C37" s="4">
        <v>20</v>
      </c>
      <c r="D37" s="6">
        <v>9.9277257585277407E-3</v>
      </c>
      <c r="E37" s="6">
        <v>1.20352079871415E-2</v>
      </c>
      <c r="F37" s="6">
        <v>1.0651201966879201E-2</v>
      </c>
      <c r="G37" s="6">
        <v>9.21582437716305E-3</v>
      </c>
      <c r="H37" s="6">
        <v>7.8276151488632494E-3</v>
      </c>
      <c r="I37" s="6">
        <v>8.5430644377982694E-3</v>
      </c>
      <c r="J37" s="6">
        <v>6.7705954217418896E-3</v>
      </c>
      <c r="K37" s="6">
        <v>5.02193681089993E-3</v>
      </c>
      <c r="L37" s="6">
        <v>6.5914636597066397E-3</v>
      </c>
      <c r="M37" s="6">
        <v>6.58325840836195E-3</v>
      </c>
      <c r="N37" s="6">
        <v>7.0393565980191204E-3</v>
      </c>
      <c r="O37" s="6">
        <v>7.6531573417121697E-3</v>
      </c>
      <c r="P37" s="6">
        <v>7.5610502977836403E-3</v>
      </c>
      <c r="Q37" s="6">
        <v>6.5033637306212196E-3</v>
      </c>
      <c r="R37" s="6">
        <v>5.3294884382660097E-3</v>
      </c>
      <c r="S37" s="6">
        <v>4.0152365465901396E-3</v>
      </c>
      <c r="T37" s="6">
        <v>4.1530408271564703E-3</v>
      </c>
      <c r="U37" s="6">
        <v>4.9414617156102797E-3</v>
      </c>
      <c r="V37" s="6">
        <v>4.0688540599582903E-3</v>
      </c>
      <c r="W37" s="6">
        <v>3.69716060959483E-3</v>
      </c>
      <c r="X37" s="6">
        <v>3.2850164734799102E-3</v>
      </c>
      <c r="Y37" s="6">
        <v>4.2823978677357499E-3</v>
      </c>
      <c r="Z37" s="6">
        <v>4.3197736028584297E-3</v>
      </c>
      <c r="AA37" s="6">
        <v>4.9043593928220601E-3</v>
      </c>
      <c r="AB37" s="6">
        <v>3.8661501405057698E-3</v>
      </c>
      <c r="AC37" s="6">
        <v>4.3118739496128796E-3</v>
      </c>
      <c r="AD37" s="6">
        <v>6.5700674533159904E-3</v>
      </c>
      <c r="AE37" s="6">
        <v>1.0136812906449501E-2</v>
      </c>
      <c r="AF37" s="6">
        <v>1.2262655532860101E-2</v>
      </c>
      <c r="AG37" s="6">
        <v>7.0544738470293498E-3</v>
      </c>
      <c r="AH37" s="6">
        <v>7.2678308711022297E-3</v>
      </c>
      <c r="AI37" s="6">
        <v>8.3908665865467906E-3</v>
      </c>
      <c r="AJ37" s="6">
        <v>7.9527225303635801E-3</v>
      </c>
      <c r="AK37" s="6">
        <v>8.3840663312839108E-3</v>
      </c>
      <c r="AL37" s="6">
        <v>9.1024521527072293E-3</v>
      </c>
      <c r="AM37" s="6">
        <v>9.8587906062066501E-3</v>
      </c>
      <c r="AN37" s="6">
        <v>9.4278798157308302E-3</v>
      </c>
      <c r="AO37" s="6">
        <v>1.2062058142986099E-2</v>
      </c>
      <c r="AP37" s="6">
        <v>1.37582343709761E-2</v>
      </c>
      <c r="AQ37" s="6">
        <v>1.47525264484839E-2</v>
      </c>
      <c r="AR37" s="6">
        <v>1.64555854051446E-2</v>
      </c>
      <c r="AS37" s="6">
        <v>1.6472343165861901E-2</v>
      </c>
      <c r="AT37" s="6">
        <v>1.63113215411625E-2</v>
      </c>
      <c r="AU37" s="6">
        <v>1.65426122556105E-2</v>
      </c>
      <c r="AV37" s="6">
        <v>1.57159434677888E-2</v>
      </c>
      <c r="AW37" s="6">
        <v>1.5350910407028E-2</v>
      </c>
      <c r="AX37" s="6">
        <v>1.5901946141459799E-2</v>
      </c>
      <c r="AY37" s="6">
        <v>1.6739987397662501E-2</v>
      </c>
      <c r="AZ37" s="6">
        <v>1.6601253422247601E-2</v>
      </c>
      <c r="BA37" s="6">
        <v>1.5372508914585701E-2</v>
      </c>
      <c r="BB37" s="6">
        <v>1.5745810342580501E-2</v>
      </c>
      <c r="BC37" s="6">
        <v>1.6629936736740701E-2</v>
      </c>
      <c r="BD37" s="6">
        <v>1.6483126881460801E-2</v>
      </c>
      <c r="BE37" s="6">
        <v>1.8629685677194099E-2</v>
      </c>
      <c r="BF37" s="6">
        <v>2.10556287016113E-2</v>
      </c>
      <c r="BG37" s="6">
        <v>2.2984599744866299E-2</v>
      </c>
      <c r="BH37" s="6">
        <v>2.3645609548062298E-2</v>
      </c>
      <c r="BI37" s="6">
        <v>2.1890955371181301E-2</v>
      </c>
      <c r="BJ37" s="6">
        <v>2.1171354049737998E-2</v>
      </c>
      <c r="BK37" s="6">
        <v>1.9843157551458102E-2</v>
      </c>
      <c r="BL37" s="6">
        <v>2.1547304557827301E-2</v>
      </c>
      <c r="BM37" s="6">
        <v>2.1046693196675102E-2</v>
      </c>
      <c r="BN37" s="6">
        <v>2.0982320496217999E-2</v>
      </c>
      <c r="BO37" s="6">
        <v>2.0826991994586801E-2</v>
      </c>
      <c r="BP37" s="6">
        <v>1.9925074574595698E-2</v>
      </c>
      <c r="BQ37" s="6">
        <v>1.93646916506196E-2</v>
      </c>
      <c r="BR37" s="6">
        <v>2.1909520847219501E-2</v>
      </c>
      <c r="BS37" s="6">
        <v>2.2982387622797199E-2</v>
      </c>
      <c r="BT37" s="6">
        <v>2.1037610323146001E-2</v>
      </c>
      <c r="BU37" s="6">
        <v>2.24226943573573E-2</v>
      </c>
      <c r="BV37" s="6">
        <v>2.329615967415E-2</v>
      </c>
      <c r="BW37" s="6">
        <v>2.28183081368428E-2</v>
      </c>
      <c r="BX37" s="6">
        <v>2.4015781442624801E-2</v>
      </c>
      <c r="BY37" s="6">
        <v>2.7021086270055901E-2</v>
      </c>
      <c r="BZ37" s="6">
        <v>2.3159975876403699E-2</v>
      </c>
      <c r="CA37" s="6">
        <v>2.6928401659812799E-2</v>
      </c>
      <c r="CB37" s="6">
        <v>2.2224555600320599E-2</v>
      </c>
      <c r="CC37" s="6">
        <v>2.1853057390222301E-2</v>
      </c>
      <c r="CD37" s="6">
        <v>2.4177380567534199E-2</v>
      </c>
      <c r="CE37" s="6">
        <v>2.2079429029777501E-2</v>
      </c>
      <c r="CF37" s="6">
        <v>2.1423221385403202E-2</v>
      </c>
      <c r="CG37" s="6">
        <v>2.03140122139575E-2</v>
      </c>
      <c r="CH37" s="6">
        <v>1.8512483678803499E-2</v>
      </c>
      <c r="CI37" s="6">
        <v>1.9332762499972699E-2</v>
      </c>
      <c r="CJ37" s="6">
        <v>1.96814029834156E-2</v>
      </c>
      <c r="CK37" s="6">
        <v>1.79267930790043E-2</v>
      </c>
      <c r="CL37" s="6">
        <v>2.0174610701514401E-2</v>
      </c>
      <c r="CM37" s="6">
        <v>2.0468976317336799E-2</v>
      </c>
      <c r="CN37" s="6">
        <v>1.5696229163121099E-2</v>
      </c>
      <c r="CO37" s="6">
        <v>1.8790828494449598E-2</v>
      </c>
      <c r="CP37" s="6">
        <v>1.9787891983142999E-2</v>
      </c>
      <c r="CQ37" s="6">
        <v>2.2335773359723601E-2</v>
      </c>
      <c r="CR37" s="6">
        <v>2.1852802103922899E-2</v>
      </c>
      <c r="CS37" s="6">
        <v>2.1914803562910101E-2</v>
      </c>
      <c r="CT37" s="6">
        <v>2.1207631216798299E-2</v>
      </c>
      <c r="CU37" s="6">
        <v>2.0448638804342299E-2</v>
      </c>
      <c r="CV37" s="6">
        <v>2.10116499962377E-2</v>
      </c>
      <c r="CW37" s="6">
        <v>2.2474766569624799E-2</v>
      </c>
      <c r="CX37" s="6">
        <v>1.9586356714111901E-2</v>
      </c>
      <c r="CY37" s="6">
        <v>1.8707151992614499E-2</v>
      </c>
      <c r="CZ37" s="6">
        <v>1.70521284279633E-2</v>
      </c>
      <c r="DA37" s="6">
        <v>1.75654544626382E-2</v>
      </c>
      <c r="DB37" s="6">
        <v>1.6079493844619701E-2</v>
      </c>
      <c r="DC37" s="6">
        <v>1.6046487493021101E-2</v>
      </c>
      <c r="DD37" s="6">
        <v>1.72118011794586E-2</v>
      </c>
      <c r="DE37" s="6">
        <v>1.9037605493039501E-2</v>
      </c>
      <c r="DF37" s="6">
        <v>1.9356415628330199E-2</v>
      </c>
      <c r="DG37" s="6">
        <v>1.8390933842046001E-2</v>
      </c>
      <c r="DH37" s="6">
        <v>1.8058974848477401E-2</v>
      </c>
      <c r="DI37" s="6">
        <v>1.6500545602645401E-2</v>
      </c>
      <c r="DJ37" s="6">
        <v>1.6449114784631801E-2</v>
      </c>
      <c r="DK37" s="6">
        <v>1.7817986431503102E-2</v>
      </c>
      <c r="DL37" s="6">
        <v>1.8662146799943501E-2</v>
      </c>
      <c r="DM37" s="6">
        <v>1.6236410155808699E-2</v>
      </c>
      <c r="DN37" s="6">
        <v>1.4960156605867799E-2</v>
      </c>
      <c r="DO37" s="6">
        <v>1.6455982865641001E-2</v>
      </c>
      <c r="DP37" s="6">
        <v>1.7356561080306102E-2</v>
      </c>
      <c r="DQ37" s="6">
        <v>1.6387271206964101E-2</v>
      </c>
      <c r="DR37" s="6">
        <v>1.9364248756459201E-2</v>
      </c>
      <c r="DS37" s="6">
        <v>1.94535472674091E-2</v>
      </c>
      <c r="DT37" s="6">
        <v>1.64654113976875E-2</v>
      </c>
      <c r="DU37" s="6">
        <v>1.4444267901831599E-2</v>
      </c>
      <c r="DV37" s="6">
        <v>1.7624174715769599E-2</v>
      </c>
      <c r="DW37" s="6">
        <v>1.9516241031375298E-2</v>
      </c>
      <c r="DX37" s="6">
        <v>1.9490834880826001E-2</v>
      </c>
      <c r="DY37" s="6">
        <v>2.0096071302561701E-2</v>
      </c>
      <c r="DZ37" s="6">
        <v>2.16502117737205E-2</v>
      </c>
      <c r="EA37" s="6">
        <v>2.0943135683687199E-2</v>
      </c>
      <c r="EB37" s="6">
        <v>2.1073507965375299E-2</v>
      </c>
      <c r="EC37" s="6">
        <v>1.9514491110542698E-2</v>
      </c>
      <c r="ED37" s="6">
        <v>1.96913394458175E-2</v>
      </c>
      <c r="EE37" s="6">
        <v>1.99734190835416E-2</v>
      </c>
      <c r="EF37" s="6">
        <v>1.7387596962668499E-2</v>
      </c>
      <c r="EG37" s="6">
        <v>1.8296792921558301E-2</v>
      </c>
      <c r="EH37" s="6">
        <v>1.9015428916273901E-2</v>
      </c>
      <c r="EI37" s="6">
        <v>1.78468519426986E-2</v>
      </c>
    </row>
    <row r="38" spans="1:139" x14ac:dyDescent="0.25">
      <c r="A38" s="4" t="s">
        <v>28</v>
      </c>
      <c r="B38" s="4" t="s">
        <v>22</v>
      </c>
      <c r="C38" s="4">
        <v>20</v>
      </c>
      <c r="D38" s="6">
        <v>8.2561084093555892E-3</v>
      </c>
      <c r="E38" s="6">
        <v>7.9734581989730907E-3</v>
      </c>
      <c r="F38" s="6">
        <v>8.1883457068021095E-3</v>
      </c>
      <c r="G38" s="6">
        <v>7.8130945887103197E-3</v>
      </c>
      <c r="H38" s="6">
        <v>8.2302157000104705E-3</v>
      </c>
      <c r="I38" s="6">
        <v>7.8128886444756105E-3</v>
      </c>
      <c r="J38" s="6">
        <v>7.2823413591598697E-3</v>
      </c>
      <c r="K38" s="6">
        <v>6.6682461556641101E-3</v>
      </c>
      <c r="L38" s="6">
        <v>6.9964579276288897E-3</v>
      </c>
      <c r="M38" s="6">
        <v>6.80323472998807E-3</v>
      </c>
      <c r="N38" s="6">
        <v>5.6455680896387904E-3</v>
      </c>
      <c r="O38" s="6">
        <v>6.6959072157898904E-3</v>
      </c>
      <c r="P38" s="6">
        <v>7.6209058499902196E-3</v>
      </c>
      <c r="Q38" s="6">
        <v>6.6963397838469196E-3</v>
      </c>
      <c r="R38" s="6">
        <v>5.98198361945778E-3</v>
      </c>
      <c r="S38" s="6">
        <v>6.0043850003337696E-3</v>
      </c>
      <c r="T38" s="6">
        <v>7.0008816197596798E-3</v>
      </c>
      <c r="U38" s="6">
        <v>6.5850305540579301E-3</v>
      </c>
      <c r="V38" s="6">
        <v>6.4309622922693798E-3</v>
      </c>
      <c r="W38" s="6">
        <v>6.6136320333899101E-3</v>
      </c>
      <c r="X38" s="6">
        <v>7.1590404421152803E-3</v>
      </c>
      <c r="Y38" s="6">
        <v>7.3768084686715897E-3</v>
      </c>
      <c r="Z38" s="6">
        <v>7.9940270576128996E-3</v>
      </c>
      <c r="AA38" s="6">
        <v>6.82761676066673E-3</v>
      </c>
      <c r="AB38" s="6">
        <v>8.1965514437963693E-3</v>
      </c>
      <c r="AC38" s="6">
        <v>6.3150685073756103E-3</v>
      </c>
      <c r="AD38" s="6">
        <v>7.3138040885635004E-3</v>
      </c>
      <c r="AE38" s="6">
        <v>7.2921869848589001E-3</v>
      </c>
      <c r="AF38" s="6">
        <v>6.9444999455678001E-3</v>
      </c>
      <c r="AG38" s="6">
        <v>7.1314267229357102E-3</v>
      </c>
      <c r="AH38" s="6">
        <v>6.1288679831963703E-3</v>
      </c>
      <c r="AI38" s="6">
        <v>6.3958492168966702E-3</v>
      </c>
      <c r="AJ38" s="6">
        <v>6.1204032109567199E-3</v>
      </c>
      <c r="AK38" s="6">
        <v>6.1215527794322103E-3</v>
      </c>
      <c r="AL38" s="6">
        <v>6.3492022492526697E-3</v>
      </c>
      <c r="AM38" s="6">
        <v>6.8385815278535203E-3</v>
      </c>
      <c r="AN38" s="6">
        <v>6.8427960311163204E-3</v>
      </c>
      <c r="AO38" s="6">
        <v>7.5330624385232603E-3</v>
      </c>
      <c r="AP38" s="6">
        <v>8.2625170799834093E-3</v>
      </c>
      <c r="AQ38" s="6">
        <v>8.1054313461336493E-3</v>
      </c>
      <c r="AR38" s="6">
        <v>9.5561495301125995E-3</v>
      </c>
      <c r="AS38" s="6">
        <v>9.2077106047710605E-3</v>
      </c>
      <c r="AT38" s="6">
        <v>9.7625243454863408E-3</v>
      </c>
      <c r="AU38" s="6">
        <v>9.1228638132497802E-3</v>
      </c>
      <c r="AV38" s="6">
        <v>9.2204716337703097E-3</v>
      </c>
      <c r="AW38" s="6">
        <v>9.5140834820463902E-3</v>
      </c>
      <c r="AX38" s="6">
        <v>8.5064621199686299E-3</v>
      </c>
      <c r="AY38" s="6">
        <v>1.0663423506665E-2</v>
      </c>
      <c r="AZ38" s="6">
        <v>1.3461452770888E-2</v>
      </c>
      <c r="BA38" s="6">
        <v>1.28504204970303E-2</v>
      </c>
      <c r="BB38" s="6">
        <v>1.2532408219251299E-2</v>
      </c>
      <c r="BC38" s="6">
        <v>1.26132143143649E-2</v>
      </c>
      <c r="BD38" s="6">
        <v>1.0854055826496701E-2</v>
      </c>
      <c r="BE38" s="6">
        <v>9.6976783258779994E-3</v>
      </c>
      <c r="BF38" s="6">
        <v>9.4603514216845593E-3</v>
      </c>
      <c r="BG38" s="6">
        <v>9.7979543459955701E-3</v>
      </c>
      <c r="BH38" s="6">
        <v>9.6179486599082507E-3</v>
      </c>
      <c r="BI38" s="6">
        <v>1.02189559883795E-2</v>
      </c>
      <c r="BJ38" s="6">
        <v>8.2939070502700794E-3</v>
      </c>
      <c r="BK38" s="6">
        <v>7.8043650767427499E-3</v>
      </c>
      <c r="BL38" s="6">
        <v>7.9587400486765894E-3</v>
      </c>
      <c r="BM38" s="6">
        <v>8.2641861908725502E-3</v>
      </c>
      <c r="BN38" s="6">
        <v>9.0759960638282008E-3</v>
      </c>
      <c r="BO38" s="6">
        <v>9.9085059675639593E-3</v>
      </c>
      <c r="BP38" s="6">
        <v>8.6613187902983193E-3</v>
      </c>
      <c r="BQ38" s="6">
        <v>8.8128307568377806E-3</v>
      </c>
      <c r="BR38" s="6">
        <v>9.4954935844279095E-3</v>
      </c>
      <c r="BS38" s="6">
        <v>1.01112715579615E-2</v>
      </c>
      <c r="BT38" s="6">
        <v>1.16720872750558E-2</v>
      </c>
      <c r="BU38" s="6">
        <v>1.14007629393267E-2</v>
      </c>
      <c r="BV38" s="6">
        <v>1.12718579939299E-2</v>
      </c>
      <c r="BW38" s="6">
        <v>1.2521495783403299E-2</v>
      </c>
      <c r="BX38" s="6">
        <v>1.17608917020471E-2</v>
      </c>
      <c r="BY38" s="6">
        <v>1.0928373130521E-2</v>
      </c>
      <c r="BZ38" s="6">
        <v>1.0038404681735001E-2</v>
      </c>
      <c r="CA38" s="6">
        <v>1.0361146220526401E-2</v>
      </c>
      <c r="CB38" s="6">
        <v>9.8561635837213692E-3</v>
      </c>
      <c r="CC38" s="6">
        <v>9.8273598549015306E-3</v>
      </c>
      <c r="CD38" s="6">
        <v>9.7002359235105907E-3</v>
      </c>
      <c r="CE38" s="6">
        <v>9.8768759915891895E-3</v>
      </c>
      <c r="CF38" s="6">
        <v>1.0464503386038699E-2</v>
      </c>
      <c r="CG38" s="6">
        <v>1.0858681924379001E-2</v>
      </c>
      <c r="CH38" s="6">
        <v>1.16704682329102E-2</v>
      </c>
      <c r="CI38" s="6">
        <v>1.1159111286103999E-2</v>
      </c>
      <c r="CJ38" s="6">
        <v>1.1336734297858701E-2</v>
      </c>
      <c r="CK38" s="6">
        <v>8.9758620250253197E-3</v>
      </c>
      <c r="CL38" s="6">
        <v>8.2815836518154908E-3</v>
      </c>
      <c r="CM38" s="6">
        <v>9.5806694477879699E-3</v>
      </c>
      <c r="CN38" s="6">
        <v>1.05180795334648E-2</v>
      </c>
      <c r="CO38" s="6">
        <v>1.1014369950357801E-2</v>
      </c>
      <c r="CP38" s="6">
        <v>9.7517775336829603E-3</v>
      </c>
      <c r="CQ38" s="6">
        <v>9.4198442465651608E-3</v>
      </c>
      <c r="CR38" s="6">
        <v>1.02472785908142E-2</v>
      </c>
      <c r="CS38" s="6">
        <v>1.10807860610558E-2</v>
      </c>
      <c r="CT38" s="6">
        <v>1.14714739112157E-2</v>
      </c>
      <c r="CU38" s="6">
        <v>1.15676800625587E-2</v>
      </c>
      <c r="CV38" s="6">
        <v>1.20708820165063E-2</v>
      </c>
      <c r="CW38" s="6">
        <v>1.14928569499557E-2</v>
      </c>
      <c r="CX38" s="6">
        <v>1.0902478750147101E-2</v>
      </c>
      <c r="CY38" s="6">
        <v>9.8479808004827904E-3</v>
      </c>
      <c r="CZ38" s="6">
        <v>8.9231410502068099E-3</v>
      </c>
      <c r="DA38" s="6">
        <v>9.4684037524950908E-3</v>
      </c>
      <c r="DB38" s="6">
        <v>8.5388978584331598E-3</v>
      </c>
      <c r="DC38" s="6">
        <v>1.0132489654192601E-2</v>
      </c>
      <c r="DD38" s="6">
        <v>1.09082918491337E-2</v>
      </c>
      <c r="DE38" s="6">
        <v>1.0391179052928899E-2</v>
      </c>
      <c r="DF38" s="6">
        <v>1.04344779229674E-2</v>
      </c>
      <c r="DG38" s="6">
        <v>9.3179341366314491E-3</v>
      </c>
      <c r="DH38" s="6">
        <v>8.9295735858102698E-3</v>
      </c>
      <c r="DI38" s="6">
        <v>8.7106800662927492E-3</v>
      </c>
      <c r="DJ38" s="6">
        <v>8.5777763092843504E-3</v>
      </c>
      <c r="DK38" s="6">
        <v>9.4016027118597398E-3</v>
      </c>
      <c r="DL38" s="6">
        <v>1.0058833166293199E-2</v>
      </c>
      <c r="DM38" s="6">
        <v>9.4965248498129103E-3</v>
      </c>
      <c r="DN38" s="6">
        <v>8.7971481405209901E-3</v>
      </c>
      <c r="DO38" s="6">
        <v>8.4234913590630501E-3</v>
      </c>
      <c r="DP38" s="6">
        <v>7.3255111743739196E-3</v>
      </c>
      <c r="DQ38" s="6">
        <v>7.7530964886521397E-3</v>
      </c>
      <c r="DR38" s="6">
        <v>9.18517761474116E-3</v>
      </c>
      <c r="DS38" s="6">
        <v>9.5386970072847792E-3</v>
      </c>
      <c r="DT38" s="6">
        <v>8.9253940667444794E-3</v>
      </c>
      <c r="DU38" s="6">
        <v>8.4372551180699508E-3</v>
      </c>
      <c r="DV38" s="6">
        <v>8.4285223073888409E-3</v>
      </c>
      <c r="DW38" s="6">
        <v>9.4338665264451799E-3</v>
      </c>
      <c r="DX38" s="6">
        <v>9.3820552458961093E-3</v>
      </c>
      <c r="DY38" s="6">
        <v>7.8598066816750693E-3</v>
      </c>
      <c r="DZ38" s="6">
        <v>7.2325013175022499E-3</v>
      </c>
      <c r="EA38" s="6">
        <v>7.6267522025233797E-3</v>
      </c>
      <c r="EB38" s="6">
        <v>8.4939456894589805E-3</v>
      </c>
      <c r="EC38" s="6">
        <v>7.8803364536855804E-3</v>
      </c>
      <c r="ED38" s="6">
        <v>7.5814578485221499E-3</v>
      </c>
      <c r="EE38" s="6">
        <v>8.9635870767005802E-3</v>
      </c>
      <c r="EF38" s="6">
        <v>9.6028880802021301E-3</v>
      </c>
      <c r="EG38" s="6">
        <v>9.2602904111891305E-3</v>
      </c>
      <c r="EH38" s="6">
        <v>9.2973726446142595E-3</v>
      </c>
      <c r="EI38" s="6">
        <v>8.1358167360857207E-3</v>
      </c>
    </row>
    <row r="39" spans="1:139" x14ac:dyDescent="0.25">
      <c r="A39" s="4" t="s">
        <v>28</v>
      </c>
      <c r="B39" s="4" t="s">
        <v>23</v>
      </c>
      <c r="C39" s="4">
        <v>22</v>
      </c>
      <c r="D39" s="6">
        <v>6.6214484877330998E-3</v>
      </c>
      <c r="E39" s="6">
        <v>7.0882791520116102E-3</v>
      </c>
      <c r="F39" s="6">
        <v>7.3457789396936899E-3</v>
      </c>
      <c r="G39" s="6">
        <v>7.9113001042087801E-3</v>
      </c>
      <c r="H39" s="6">
        <v>7.1459168341383604E-3</v>
      </c>
      <c r="I39" s="6">
        <v>6.5042728957173503E-3</v>
      </c>
      <c r="J39" s="6">
        <v>5.5556333195357702E-3</v>
      </c>
      <c r="K39" s="6">
        <v>6.9461670824997697E-3</v>
      </c>
      <c r="L39" s="6">
        <v>7.4457244427658404E-3</v>
      </c>
      <c r="M39" s="6">
        <v>6.9007798588892099E-3</v>
      </c>
      <c r="N39" s="6">
        <v>6.3750764162350398E-3</v>
      </c>
      <c r="O39" s="6">
        <v>6.17675800863392E-3</v>
      </c>
      <c r="P39" s="6">
        <v>6.5991070673675298E-3</v>
      </c>
      <c r="Q39" s="6">
        <v>6.9888025065951397E-3</v>
      </c>
      <c r="R39" s="6">
        <v>7.0272153224815396E-3</v>
      </c>
      <c r="S39" s="6">
        <v>6.7886776759736901E-3</v>
      </c>
      <c r="T39" s="6">
        <v>6.4867099055727403E-3</v>
      </c>
      <c r="U39" s="6">
        <v>6.9596581078952601E-3</v>
      </c>
      <c r="V39" s="6">
        <v>6.1189167715055203E-3</v>
      </c>
      <c r="W39" s="6">
        <v>4.8502681326805302E-3</v>
      </c>
      <c r="X39" s="6">
        <v>4.9703307799782203E-3</v>
      </c>
      <c r="Y39" s="6">
        <v>5.8991840555922903E-3</v>
      </c>
      <c r="Z39" s="6">
        <v>7.4416382776194001E-3</v>
      </c>
      <c r="AA39" s="6">
        <v>6.9204313598308703E-3</v>
      </c>
      <c r="AB39" s="6">
        <v>7.2055762208214497E-3</v>
      </c>
      <c r="AC39" s="6">
        <v>7.0706120462340301E-3</v>
      </c>
      <c r="AD39" s="6">
        <v>6.9097113656124403E-3</v>
      </c>
      <c r="AE39" s="6">
        <v>5.3082815047808098E-3</v>
      </c>
      <c r="AF39" s="6">
        <v>5.9082060786899799E-3</v>
      </c>
      <c r="AG39" s="6">
        <v>6.5357587162098302E-3</v>
      </c>
      <c r="AH39" s="6">
        <v>6.5481362675149004E-3</v>
      </c>
      <c r="AI39" s="6">
        <v>7.4416014692342798E-3</v>
      </c>
      <c r="AJ39" s="6">
        <v>6.4667354244619599E-3</v>
      </c>
      <c r="AK39" s="6">
        <v>6.41714548563005E-3</v>
      </c>
      <c r="AL39" s="6">
        <v>6.85677876300599E-3</v>
      </c>
      <c r="AM39" s="6">
        <v>7.1034343598200501E-3</v>
      </c>
      <c r="AN39" s="6">
        <v>7.7855567911941301E-3</v>
      </c>
      <c r="AO39" s="6">
        <v>8.3107406855605793E-3</v>
      </c>
      <c r="AP39" s="6">
        <v>7.5977772817215497E-3</v>
      </c>
      <c r="AQ39" s="6">
        <v>7.1196480619054904E-3</v>
      </c>
      <c r="AR39" s="6">
        <v>7.0759280886915701E-3</v>
      </c>
      <c r="AS39" s="6">
        <v>7.4918412244906101E-3</v>
      </c>
      <c r="AT39" s="6">
        <v>8.8212611881394107E-3</v>
      </c>
      <c r="AU39" s="6">
        <v>8.6285618268313498E-3</v>
      </c>
      <c r="AV39" s="6">
        <v>9.1911716230270498E-3</v>
      </c>
      <c r="AW39" s="6">
        <v>8.6933044776603303E-3</v>
      </c>
      <c r="AX39" s="6">
        <v>9.0990187089022203E-3</v>
      </c>
      <c r="AY39" s="6">
        <v>8.6092170107333593E-3</v>
      </c>
      <c r="AZ39" s="6">
        <v>8.9618277784069503E-3</v>
      </c>
      <c r="BA39" s="6">
        <v>8.8500170019554791E-3</v>
      </c>
      <c r="BB39" s="6">
        <v>9.6283228325730399E-3</v>
      </c>
      <c r="BC39" s="6">
        <v>9.7667262690684098E-3</v>
      </c>
      <c r="BD39" s="6">
        <v>1.00570730031725E-2</v>
      </c>
      <c r="BE39" s="6">
        <v>1.0011128561368E-2</v>
      </c>
      <c r="BF39" s="6">
        <v>1.02075179786262E-2</v>
      </c>
      <c r="BG39" s="6">
        <v>9.6583021635237506E-3</v>
      </c>
      <c r="BH39" s="6">
        <v>9.8259957853506497E-3</v>
      </c>
      <c r="BI39" s="6">
        <v>1.03653914826726E-2</v>
      </c>
      <c r="BJ39" s="6">
        <v>9.8603302902584306E-3</v>
      </c>
      <c r="BK39" s="6">
        <v>1.0546312407614901E-2</v>
      </c>
      <c r="BL39" s="6">
        <v>9.7079564062742298E-3</v>
      </c>
      <c r="BM39" s="6">
        <v>9.5337978839610902E-3</v>
      </c>
      <c r="BN39" s="6">
        <v>9.4269121045763606E-3</v>
      </c>
      <c r="BO39" s="6">
        <v>1.0458502543770501E-2</v>
      </c>
      <c r="BP39" s="6">
        <v>1.1940320981316499E-2</v>
      </c>
      <c r="BQ39" s="6">
        <v>1.1895901197051501E-2</v>
      </c>
      <c r="BR39" s="6">
        <v>1.27520915162544E-2</v>
      </c>
      <c r="BS39" s="6">
        <v>1.2391528711227799E-2</v>
      </c>
      <c r="BT39" s="6">
        <v>1.36923840600385E-2</v>
      </c>
      <c r="BU39" s="6">
        <v>1.41631776471962E-2</v>
      </c>
      <c r="BV39" s="6">
        <v>1.18007270064795E-2</v>
      </c>
      <c r="BW39" s="6">
        <v>1.01686359946011E-2</v>
      </c>
      <c r="BX39" s="6">
        <v>1.0325800392063E-2</v>
      </c>
      <c r="BY39" s="6">
        <v>1.0356400388414899E-2</v>
      </c>
      <c r="BZ39" s="6">
        <v>1.12997832925141E-2</v>
      </c>
      <c r="CA39" s="6">
        <v>1.1029924159133101E-2</v>
      </c>
      <c r="CB39" s="6">
        <v>1.0099105103819599E-2</v>
      </c>
      <c r="CC39" s="6">
        <v>1.03839884631371E-2</v>
      </c>
      <c r="CD39" s="6">
        <v>1.08200839102025E-2</v>
      </c>
      <c r="CE39" s="6">
        <v>1.16353848260167E-2</v>
      </c>
      <c r="CF39" s="6">
        <v>1.1676036004212499E-2</v>
      </c>
      <c r="CG39" s="6">
        <v>1.09198533240514E-2</v>
      </c>
      <c r="CH39" s="6">
        <v>1.1518420676719199E-2</v>
      </c>
      <c r="CI39" s="6">
        <v>1.0983066092887499E-2</v>
      </c>
      <c r="CJ39" s="6">
        <v>1.0726977113994699E-2</v>
      </c>
      <c r="CK39" s="6">
        <v>9.2594653918333606E-3</v>
      </c>
      <c r="CL39" s="6">
        <v>8.4517992868886806E-3</v>
      </c>
      <c r="CM39" s="6">
        <v>8.3996722771131904E-3</v>
      </c>
      <c r="CN39" s="6">
        <v>7.6550226247178704E-3</v>
      </c>
      <c r="CO39" s="6">
        <v>8.8995167918067795E-3</v>
      </c>
      <c r="CP39" s="6">
        <v>9.1842467084084604E-3</v>
      </c>
      <c r="CQ39" s="6">
        <v>9.9183517590857601E-3</v>
      </c>
      <c r="CR39" s="6">
        <v>1.0387345122939699E-2</v>
      </c>
      <c r="CS39" s="6">
        <v>8.4737767936387404E-3</v>
      </c>
      <c r="CT39" s="6">
        <v>9.6301277875575197E-3</v>
      </c>
      <c r="CU39" s="6">
        <v>1.0350951569140499E-2</v>
      </c>
      <c r="CV39" s="6">
        <v>1.17082049872675E-2</v>
      </c>
      <c r="CW39" s="6">
        <v>1.1269491583345E-2</v>
      </c>
      <c r="CX39" s="6">
        <v>1.0710628296306901E-2</v>
      </c>
      <c r="CY39" s="6">
        <v>9.3404637554242095E-3</v>
      </c>
      <c r="CZ39" s="6">
        <v>8.6456379843638503E-3</v>
      </c>
      <c r="DA39" s="6">
        <v>9.4799641382887403E-3</v>
      </c>
      <c r="DB39" s="6">
        <v>9.3972224287800794E-3</v>
      </c>
      <c r="DC39" s="6">
        <v>8.7382073495075596E-3</v>
      </c>
      <c r="DD39" s="6">
        <v>9.5623349872474405E-3</v>
      </c>
      <c r="DE39" s="6">
        <v>9.8357176319045295E-3</v>
      </c>
      <c r="DF39" s="6">
        <v>9.5494235543505807E-3</v>
      </c>
      <c r="DG39" s="6">
        <v>1.09404067321102E-2</v>
      </c>
      <c r="DH39" s="6">
        <v>9.7531207592898503E-3</v>
      </c>
      <c r="DI39" s="6">
        <v>8.5423254434350594E-3</v>
      </c>
      <c r="DJ39" s="6">
        <v>8.2023662604196607E-3</v>
      </c>
      <c r="DK39" s="6">
        <v>7.6829716524847496E-3</v>
      </c>
      <c r="DL39" s="6">
        <v>6.3904159750569102E-3</v>
      </c>
      <c r="DM39" s="6">
        <v>6.8894286423519498E-3</v>
      </c>
      <c r="DN39" s="6">
        <v>7.6496881053428004E-3</v>
      </c>
      <c r="DO39" s="6">
        <v>7.1252789408679596E-3</v>
      </c>
      <c r="DP39" s="6">
        <v>8.6412270176217006E-3</v>
      </c>
      <c r="DQ39" s="6">
        <v>9.9608209355350197E-3</v>
      </c>
      <c r="DR39" s="6">
        <v>9.0923142893110202E-3</v>
      </c>
      <c r="DS39" s="6">
        <v>9.6123405298139796E-3</v>
      </c>
      <c r="DT39" s="6">
        <v>8.3803708798622905E-3</v>
      </c>
      <c r="DU39" s="6">
        <v>7.9625154187853292E-3</v>
      </c>
      <c r="DV39" s="6">
        <v>7.8147429041928E-3</v>
      </c>
      <c r="DW39" s="6">
        <v>8.1775209553223704E-3</v>
      </c>
      <c r="DX39" s="6">
        <v>1.01235827944136E-2</v>
      </c>
      <c r="DY39" s="6">
        <v>8.5840299093533894E-3</v>
      </c>
      <c r="DZ39" s="6">
        <v>7.16509933443651E-3</v>
      </c>
      <c r="EA39" s="6">
        <v>7.3077069204248004E-3</v>
      </c>
      <c r="EB39" s="6">
        <v>6.8885531597024097E-3</v>
      </c>
      <c r="EC39" s="6">
        <v>7.4073539567878696E-3</v>
      </c>
      <c r="ED39" s="6">
        <v>8.5172997876498992E-3</v>
      </c>
      <c r="EE39" s="6">
        <v>8.6941080677728003E-3</v>
      </c>
      <c r="EF39" s="6">
        <v>8.3829734282583092E-3</v>
      </c>
      <c r="EG39" s="6">
        <v>9.0007836733093198E-3</v>
      </c>
      <c r="EH39" s="6">
        <v>9.3425498808389108E-3</v>
      </c>
      <c r="EI39" s="6">
        <v>7.68599446955352E-3</v>
      </c>
    </row>
    <row r="40" spans="1:139" x14ac:dyDescent="0.25">
      <c r="A40" s="4" t="s">
        <v>28</v>
      </c>
      <c r="B40" s="4" t="s">
        <v>24</v>
      </c>
      <c r="C40" s="4">
        <v>25</v>
      </c>
      <c r="D40" s="6">
        <v>8.8497008384761794E-3</v>
      </c>
      <c r="E40" s="6">
        <v>8.6152388215537806E-3</v>
      </c>
      <c r="F40" s="6">
        <v>8.7353742297608707E-3</v>
      </c>
      <c r="G40" s="6">
        <v>8.5694420778776505E-3</v>
      </c>
      <c r="H40" s="6">
        <v>8.3325070381037297E-3</v>
      </c>
      <c r="I40" s="6">
        <v>8.3934127220943195E-3</v>
      </c>
      <c r="J40" s="6">
        <v>8.2435801642568897E-3</v>
      </c>
      <c r="K40" s="6">
        <v>8.0452269494890698E-3</v>
      </c>
      <c r="L40" s="6">
        <v>8.9812100268523605E-3</v>
      </c>
      <c r="M40" s="6">
        <v>1.01540996080386E-2</v>
      </c>
      <c r="N40" s="6">
        <v>9.3498726147604894E-3</v>
      </c>
      <c r="O40" s="6">
        <v>8.9212372036296603E-3</v>
      </c>
      <c r="P40" s="6">
        <v>8.7170350995350396E-3</v>
      </c>
      <c r="Q40" s="6">
        <v>9.4515878616048994E-3</v>
      </c>
      <c r="R40" s="6">
        <v>9.4479499880344396E-3</v>
      </c>
      <c r="S40" s="6">
        <v>1.0562377893462401E-2</v>
      </c>
      <c r="T40" s="6">
        <v>1.03182594949721E-2</v>
      </c>
      <c r="U40" s="6">
        <v>9.8540179721695598E-3</v>
      </c>
      <c r="V40" s="6">
        <v>9.9089295772733701E-3</v>
      </c>
      <c r="W40" s="6">
        <v>1.0287584210845101E-2</v>
      </c>
      <c r="X40" s="6">
        <v>1.0647828585267E-2</v>
      </c>
      <c r="Y40" s="6">
        <v>1.07356929549928E-2</v>
      </c>
      <c r="Z40" s="6">
        <v>1.0069817027700999E-2</v>
      </c>
      <c r="AA40" s="6">
        <v>9.9594242585636806E-3</v>
      </c>
      <c r="AB40" s="6">
        <v>1.02321833214835E-2</v>
      </c>
      <c r="AC40" s="6">
        <v>1.12402404233698E-2</v>
      </c>
      <c r="AD40" s="6">
        <v>1.0760381958476501E-2</v>
      </c>
      <c r="AE40" s="6">
        <v>9.9998477655258607E-3</v>
      </c>
      <c r="AF40" s="6">
        <v>9.9193894652077307E-3</v>
      </c>
      <c r="AG40" s="6">
        <v>1.0885109993959601E-2</v>
      </c>
      <c r="AH40" s="6">
        <v>1.0659308319822499E-2</v>
      </c>
      <c r="AI40" s="6">
        <v>1.13494923980878E-2</v>
      </c>
      <c r="AJ40" s="6">
        <v>1.17162449599551E-2</v>
      </c>
      <c r="AK40" s="6">
        <v>1.1710083238729499E-2</v>
      </c>
      <c r="AL40" s="6">
        <v>1.30963550553377E-2</v>
      </c>
      <c r="AM40" s="6">
        <v>1.3785583109257701E-2</v>
      </c>
      <c r="AN40" s="6">
        <v>1.31694592841452E-2</v>
      </c>
      <c r="AO40" s="6">
        <v>1.3362354166232999E-2</v>
      </c>
      <c r="AP40" s="6">
        <v>1.3357017125912999E-2</v>
      </c>
      <c r="AQ40" s="6">
        <v>1.2291907411045499E-2</v>
      </c>
      <c r="AR40" s="6">
        <v>1.2036661730144499E-2</v>
      </c>
      <c r="AS40" s="6">
        <v>1.0791166516539601E-2</v>
      </c>
      <c r="AT40" s="6">
        <v>1.1194466319818699E-2</v>
      </c>
      <c r="AU40" s="6">
        <v>1.16926421756297E-2</v>
      </c>
      <c r="AV40" s="6">
        <v>1.22596635322802E-2</v>
      </c>
      <c r="AW40" s="6">
        <v>1.2858347866568001E-2</v>
      </c>
      <c r="AX40" s="6">
        <v>1.21621601496682E-2</v>
      </c>
      <c r="AY40" s="6">
        <v>1.12931819739532E-2</v>
      </c>
      <c r="AZ40" s="6">
        <v>1.12937323370477E-2</v>
      </c>
      <c r="BA40" s="6">
        <v>1.1074032619054401E-2</v>
      </c>
      <c r="BB40" s="6">
        <v>1.21446631484121E-2</v>
      </c>
      <c r="BC40" s="6">
        <v>1.24665127177375E-2</v>
      </c>
      <c r="BD40" s="6">
        <v>1.1963126473368399E-2</v>
      </c>
      <c r="BE40" s="6">
        <v>1.15406026489486E-2</v>
      </c>
      <c r="BF40" s="6">
        <v>1.0177450451415E-2</v>
      </c>
      <c r="BG40" s="6">
        <v>9.8017778350252705E-3</v>
      </c>
      <c r="BH40" s="6">
        <v>9.0233519672984208E-3</v>
      </c>
      <c r="BI40" s="6">
        <v>8.9787535017224196E-3</v>
      </c>
      <c r="BJ40" s="6">
        <v>9.4717251393780406E-3</v>
      </c>
      <c r="BK40" s="6">
        <v>8.4122944081615001E-3</v>
      </c>
      <c r="BL40" s="6">
        <v>7.7561211040551902E-3</v>
      </c>
      <c r="BM40" s="6">
        <v>8.2993916987248503E-3</v>
      </c>
      <c r="BN40" s="6">
        <v>8.2805682368359401E-3</v>
      </c>
      <c r="BO40" s="6">
        <v>8.3662099569022496E-3</v>
      </c>
      <c r="BP40" s="6">
        <v>8.7312533149744194E-3</v>
      </c>
      <c r="BQ40" s="6">
        <v>8.9016048877441807E-3</v>
      </c>
      <c r="BR40" s="6">
        <v>9.8202151974133099E-3</v>
      </c>
      <c r="BS40" s="6">
        <v>1.02668910739838E-2</v>
      </c>
      <c r="BT40" s="6">
        <v>9.3752230437028905E-3</v>
      </c>
      <c r="BU40" s="6">
        <v>9.2452559796038104E-3</v>
      </c>
      <c r="BV40" s="6">
        <v>9.9267941634973208E-3</v>
      </c>
      <c r="BW40" s="6">
        <v>9.37951671008121E-3</v>
      </c>
      <c r="BX40" s="6">
        <v>9.6555893695818192E-3</v>
      </c>
      <c r="BY40" s="6">
        <v>9.9090483220823505E-3</v>
      </c>
      <c r="BZ40" s="6">
        <v>1.06028066983075E-2</v>
      </c>
      <c r="CA40" s="6">
        <v>1.1851271140941901E-2</v>
      </c>
      <c r="CB40" s="6">
        <v>1.11030143445289E-2</v>
      </c>
      <c r="CC40" s="6">
        <v>1.12761504578291E-2</v>
      </c>
      <c r="CD40" s="6">
        <v>1.1398895756870199E-2</v>
      </c>
      <c r="CE40" s="6">
        <v>1.1878169750872599E-2</v>
      </c>
      <c r="CF40" s="6">
        <v>1.1103859461040901E-2</v>
      </c>
      <c r="CG40" s="6">
        <v>1.00568898864885E-2</v>
      </c>
      <c r="CH40" s="6">
        <v>9.66508153868538E-3</v>
      </c>
      <c r="CI40" s="6">
        <v>9.4013132388414099E-3</v>
      </c>
      <c r="CJ40" s="6">
        <v>8.7000224681897994E-3</v>
      </c>
      <c r="CK40" s="6">
        <v>8.8430928338466292E-3</v>
      </c>
      <c r="CL40" s="6">
        <v>9.2929148729891092E-3</v>
      </c>
      <c r="CM40" s="6">
        <v>9.2504991019704205E-3</v>
      </c>
      <c r="CN40" s="6">
        <v>8.3449281620450507E-3</v>
      </c>
      <c r="CO40" s="6">
        <v>7.4937490817021E-3</v>
      </c>
      <c r="CP40" s="6">
        <v>7.2507560087585396E-3</v>
      </c>
      <c r="CQ40" s="6">
        <v>8.0426044900401995E-3</v>
      </c>
      <c r="CR40" s="6">
        <v>7.4080395621043803E-3</v>
      </c>
      <c r="CS40" s="6">
        <v>6.7995902447590302E-3</v>
      </c>
      <c r="CT40" s="6">
        <v>6.9464163911814297E-3</v>
      </c>
      <c r="CU40" s="6">
        <v>6.9669223364600998E-3</v>
      </c>
      <c r="CV40" s="6">
        <v>7.30209348439301E-3</v>
      </c>
      <c r="CW40" s="6">
        <v>7.5762899812377603E-3</v>
      </c>
      <c r="CX40" s="6">
        <v>8.1723701957123005E-3</v>
      </c>
      <c r="CY40" s="6">
        <v>8.8464072754053293E-3</v>
      </c>
      <c r="CZ40" s="6">
        <v>9.2124490020362403E-3</v>
      </c>
      <c r="DA40" s="6">
        <v>8.9502561601351397E-3</v>
      </c>
      <c r="DB40" s="6">
        <v>9.2782590044149706E-3</v>
      </c>
      <c r="DC40" s="6">
        <v>8.8664272239791508E-3</v>
      </c>
      <c r="DD40" s="6">
        <v>9.2883286718396501E-3</v>
      </c>
      <c r="DE40" s="6">
        <v>1.0060885937851399E-2</v>
      </c>
      <c r="DF40" s="6">
        <v>9.3242231640234298E-3</v>
      </c>
      <c r="DG40" s="6">
        <v>9.8783779892262502E-3</v>
      </c>
      <c r="DH40" s="6">
        <v>8.9396195907703608E-3</v>
      </c>
      <c r="DI40" s="6">
        <v>8.7237163188999198E-3</v>
      </c>
      <c r="DJ40" s="6">
        <v>8.6271100154497894E-3</v>
      </c>
      <c r="DK40" s="6">
        <v>9.3132325736353296E-3</v>
      </c>
      <c r="DL40" s="6">
        <v>8.5016161146219699E-3</v>
      </c>
      <c r="DM40" s="6">
        <v>7.2290440719744E-3</v>
      </c>
      <c r="DN40" s="6">
        <v>6.6605075055495202E-3</v>
      </c>
      <c r="DO40" s="6">
        <v>6.2911341059815598E-3</v>
      </c>
      <c r="DP40" s="6">
        <v>6.7889855244167904E-3</v>
      </c>
      <c r="DQ40" s="6">
        <v>6.9217584915122702E-3</v>
      </c>
      <c r="DR40" s="6">
        <v>6.9291757016911801E-3</v>
      </c>
      <c r="DS40" s="6">
        <v>7.5405004761428902E-3</v>
      </c>
      <c r="DT40" s="6">
        <v>7.6266624853798303E-3</v>
      </c>
      <c r="DU40" s="6">
        <v>7.3882075277661701E-3</v>
      </c>
      <c r="DV40" s="6">
        <v>6.7436600354269698E-3</v>
      </c>
      <c r="DW40" s="6">
        <v>6.9541116844023098E-3</v>
      </c>
      <c r="DX40" s="6">
        <v>7.6294663544512501E-3</v>
      </c>
      <c r="DY40" s="6">
        <v>8.4297491734135598E-3</v>
      </c>
      <c r="DZ40" s="6">
        <v>9.1340647768766003E-3</v>
      </c>
      <c r="EA40" s="6">
        <v>8.4836986803730197E-3</v>
      </c>
      <c r="EB40" s="6">
        <v>8.1331690299588297E-3</v>
      </c>
      <c r="EC40" s="6">
        <v>8.1115484501122492E-3</v>
      </c>
      <c r="ED40" s="6">
        <v>8.4073188053024692E-3</v>
      </c>
      <c r="EE40" s="6">
        <v>8.6106082906081006E-3</v>
      </c>
      <c r="EF40" s="6">
        <v>8.8488560333856298E-3</v>
      </c>
      <c r="EG40" s="6">
        <v>7.8323865169677206E-3</v>
      </c>
      <c r="EH40" s="6">
        <v>7.6158926423115303E-3</v>
      </c>
      <c r="EI40" s="6">
        <v>7.9608733465707602E-3</v>
      </c>
    </row>
    <row r="41" spans="1:139" x14ac:dyDescent="0.25">
      <c r="A41" s="4" t="s">
        <v>28</v>
      </c>
      <c r="B41" s="4" t="s">
        <v>25</v>
      </c>
      <c r="C41" s="4">
        <v>20</v>
      </c>
      <c r="D41" s="6">
        <v>8.5723065197809492E-3</v>
      </c>
      <c r="E41" s="6">
        <v>7.5936360751618403E-3</v>
      </c>
      <c r="F41" s="6">
        <v>7.2934465452050299E-3</v>
      </c>
      <c r="G41" s="6">
        <v>8.0109364382733392E-3</v>
      </c>
      <c r="H41" s="6">
        <v>7.8935508807462494E-3</v>
      </c>
      <c r="I41" s="6">
        <v>8.9029244570335495E-3</v>
      </c>
      <c r="J41" s="6">
        <v>8.4098973031803501E-3</v>
      </c>
      <c r="K41" s="6">
        <v>7.7314821743823701E-3</v>
      </c>
      <c r="L41" s="6">
        <v>8.2893191811087494E-3</v>
      </c>
      <c r="M41" s="6">
        <v>7.6774345140823404E-3</v>
      </c>
      <c r="N41" s="6">
        <v>8.1042847307223297E-3</v>
      </c>
      <c r="O41" s="6">
        <v>8.4804812730702207E-3</v>
      </c>
      <c r="P41" s="6">
        <v>9.0140082535916707E-3</v>
      </c>
      <c r="Q41" s="6">
        <v>9.6034404435518406E-3</v>
      </c>
      <c r="R41" s="6">
        <v>9.6776271337394096E-3</v>
      </c>
      <c r="S41" s="6">
        <v>9.3887135746347807E-3</v>
      </c>
      <c r="T41" s="6">
        <v>9.0059256124606496E-3</v>
      </c>
      <c r="U41" s="6">
        <v>8.9565608467083793E-3</v>
      </c>
      <c r="V41" s="6">
        <v>9.1049063850475002E-3</v>
      </c>
      <c r="W41" s="6">
        <v>9.0530449541546196E-3</v>
      </c>
      <c r="X41" s="6">
        <v>7.8743543963711096E-3</v>
      </c>
      <c r="Y41" s="6">
        <v>8.5557436829844895E-3</v>
      </c>
      <c r="Z41" s="6">
        <v>8.02261678569967E-3</v>
      </c>
      <c r="AA41" s="6">
        <v>8.3400567915072697E-3</v>
      </c>
      <c r="AB41" s="6">
        <v>9.9746186139653605E-3</v>
      </c>
      <c r="AC41" s="6">
        <v>9.5261567212011605E-3</v>
      </c>
      <c r="AD41" s="6">
        <v>8.6290481150369507E-3</v>
      </c>
      <c r="AE41" s="6">
        <v>8.7169554018035507E-3</v>
      </c>
      <c r="AF41" s="6">
        <v>1.0076865664220801E-2</v>
      </c>
      <c r="AG41" s="6">
        <v>1.0381029403316901E-2</v>
      </c>
      <c r="AH41" s="6">
        <v>1.0160889652049299E-2</v>
      </c>
      <c r="AI41" s="6">
        <v>1.0458270456785899E-2</v>
      </c>
      <c r="AJ41" s="6">
        <v>8.5717388473411597E-3</v>
      </c>
      <c r="AK41" s="6">
        <v>8.3598128907315192E-3</v>
      </c>
      <c r="AL41" s="6">
        <v>8.0230848045429598E-3</v>
      </c>
      <c r="AM41" s="6">
        <v>8.9070774659054299E-3</v>
      </c>
      <c r="AN41" s="6">
        <v>9.4512773374129198E-3</v>
      </c>
      <c r="AO41" s="6">
        <v>1.0183790056153301E-2</v>
      </c>
      <c r="AP41" s="6">
        <v>9.8305938495334404E-3</v>
      </c>
      <c r="AQ41" s="6">
        <v>7.6668293470771804E-3</v>
      </c>
      <c r="AR41" s="6">
        <v>8.4629991097493994E-3</v>
      </c>
      <c r="AS41" s="6">
        <v>9.6844946297519902E-3</v>
      </c>
      <c r="AT41" s="6">
        <v>9.5413488467660304E-3</v>
      </c>
      <c r="AU41" s="6">
        <v>1.04550049826415E-2</v>
      </c>
      <c r="AV41" s="6">
        <v>1.0232489053523501E-2</v>
      </c>
      <c r="AW41" s="6">
        <v>9.0737536372986795E-3</v>
      </c>
      <c r="AX41" s="6">
        <v>9.0163173848040509E-3</v>
      </c>
      <c r="AY41" s="6">
        <v>8.4837835495292502E-3</v>
      </c>
      <c r="AZ41" s="6">
        <v>6.6345442558778502E-3</v>
      </c>
      <c r="BA41" s="6">
        <v>6.4120834638705798E-3</v>
      </c>
      <c r="BB41" s="6">
        <v>8.9495384204202506E-3</v>
      </c>
      <c r="BC41" s="6">
        <v>7.3649659925398301E-3</v>
      </c>
      <c r="BD41" s="6">
        <v>6.78263778347293E-3</v>
      </c>
      <c r="BE41" s="6">
        <v>6.9419239481425202E-3</v>
      </c>
      <c r="BF41" s="6">
        <v>4.4125473213054104E-3</v>
      </c>
      <c r="BG41" s="6">
        <v>3.8803898890438998E-3</v>
      </c>
      <c r="BH41" s="6">
        <v>4.80962664279361E-3</v>
      </c>
      <c r="BI41" s="6">
        <v>6.1407264017739596E-3</v>
      </c>
      <c r="BJ41" s="6">
        <v>6.7260208782547303E-3</v>
      </c>
      <c r="BK41" s="6">
        <v>7.2019793143610596E-3</v>
      </c>
      <c r="BL41" s="6">
        <v>7.6380139739891202E-3</v>
      </c>
      <c r="BM41" s="6">
        <v>6.4418793193545603E-3</v>
      </c>
      <c r="BN41" s="6">
        <v>6.53776867905394E-3</v>
      </c>
      <c r="BO41" s="6">
        <v>6.0332942165165397E-3</v>
      </c>
      <c r="BP41" s="6">
        <v>7.0819018364467103E-3</v>
      </c>
      <c r="BQ41" s="6">
        <v>7.0747405613837298E-3</v>
      </c>
      <c r="BR41" s="6">
        <v>7.9172862330635294E-3</v>
      </c>
      <c r="BS41" s="6">
        <v>6.8595025782695503E-3</v>
      </c>
      <c r="BT41" s="6">
        <v>7.3508951957323102E-3</v>
      </c>
      <c r="BU41" s="6">
        <v>6.1356998494752702E-3</v>
      </c>
      <c r="BV41" s="6">
        <v>6.4455352489213597E-3</v>
      </c>
      <c r="BW41" s="6">
        <v>7.1387082886301802E-3</v>
      </c>
      <c r="BX41" s="6">
        <v>6.78467551900806E-3</v>
      </c>
      <c r="BY41" s="6">
        <v>6.6435609825705498E-3</v>
      </c>
      <c r="BZ41" s="6">
        <v>8.6090582448844002E-3</v>
      </c>
      <c r="CA41" s="6">
        <v>9.5727633024156305E-3</v>
      </c>
      <c r="CB41" s="6">
        <v>1.01693636983389E-2</v>
      </c>
      <c r="CC41" s="6">
        <v>9.3204667647002696E-3</v>
      </c>
      <c r="CD41" s="6">
        <v>8.5239303016694905E-3</v>
      </c>
      <c r="CE41" s="6">
        <v>7.8402981620382308E-3</v>
      </c>
      <c r="CF41" s="6">
        <v>6.75064573647565E-3</v>
      </c>
      <c r="CG41" s="6">
        <v>6.1539730854396598E-3</v>
      </c>
      <c r="CH41" s="6">
        <v>4.7856721829224397E-3</v>
      </c>
      <c r="CI41" s="6">
        <v>5.1481263923937801E-3</v>
      </c>
      <c r="CJ41" s="6">
        <v>5.0634276233363302E-3</v>
      </c>
      <c r="CK41" s="6">
        <v>6.4613621038378203E-3</v>
      </c>
      <c r="CL41" s="6">
        <v>6.6662536878873699E-3</v>
      </c>
      <c r="CM41" s="6">
        <v>6.0716178450497702E-3</v>
      </c>
      <c r="CN41" s="6">
        <v>6.2038304341618901E-3</v>
      </c>
      <c r="CO41" s="6">
        <v>5.6006377100384303E-3</v>
      </c>
      <c r="CP41" s="6">
        <v>5.4889942590876798E-3</v>
      </c>
      <c r="CQ41" s="6">
        <v>5.6580390037972101E-3</v>
      </c>
      <c r="CR41" s="6">
        <v>6.2662185337327902E-3</v>
      </c>
      <c r="CS41" s="6">
        <v>7.7057503344591704E-3</v>
      </c>
      <c r="CT41" s="6">
        <v>7.79027029972971E-3</v>
      </c>
      <c r="CU41" s="6">
        <v>6.4796241321603901E-3</v>
      </c>
      <c r="CV41" s="6">
        <v>6.0158891814396497E-3</v>
      </c>
      <c r="CW41" s="6">
        <v>5.0177446875275099E-3</v>
      </c>
      <c r="CX41" s="6">
        <v>4.88754232455912E-3</v>
      </c>
      <c r="CY41" s="6">
        <v>5.2954072537816001E-3</v>
      </c>
      <c r="CZ41" s="6">
        <v>5.2667374452477402E-3</v>
      </c>
      <c r="DA41" s="6">
        <v>5.7209759016144304E-3</v>
      </c>
      <c r="DB41" s="6">
        <v>5.5416862204245403E-3</v>
      </c>
      <c r="DC41" s="6">
        <v>5.8625643674476702E-3</v>
      </c>
      <c r="DD41" s="6">
        <v>5.20601028881115E-3</v>
      </c>
      <c r="DE41" s="6">
        <v>5.0616564874553897E-3</v>
      </c>
      <c r="DF41" s="6">
        <v>4.9628905400393702E-3</v>
      </c>
      <c r="DG41" s="6">
        <v>4.9102954136229001E-3</v>
      </c>
      <c r="DH41" s="6">
        <v>4.9691536145574601E-3</v>
      </c>
      <c r="DI41" s="6">
        <v>4.7965269819290604E-3</v>
      </c>
      <c r="DJ41" s="6">
        <v>4.8130001180571504E-3</v>
      </c>
      <c r="DK41" s="6">
        <v>4.5798777297163798E-3</v>
      </c>
      <c r="DL41" s="6">
        <v>4.5705846306837699E-3</v>
      </c>
      <c r="DM41" s="6">
        <v>3.8604419871941099E-3</v>
      </c>
      <c r="DN41" s="6">
        <v>4.4577123058022897E-3</v>
      </c>
      <c r="DO41" s="6">
        <v>4.4883981683156403E-3</v>
      </c>
      <c r="DP41" s="6">
        <v>4.6404845465342097E-3</v>
      </c>
      <c r="DQ41" s="6">
        <v>5.1368931781784997E-3</v>
      </c>
      <c r="DR41" s="6">
        <v>4.9476252057606002E-3</v>
      </c>
      <c r="DS41" s="6">
        <v>5.5793837600740803E-3</v>
      </c>
      <c r="DT41" s="6">
        <v>5.6869084441192302E-3</v>
      </c>
      <c r="DU41" s="6">
        <v>4.5459937128043502E-3</v>
      </c>
      <c r="DV41" s="6">
        <v>5.3727900389393202E-3</v>
      </c>
      <c r="DW41" s="6">
        <v>5.0705400598479999E-3</v>
      </c>
      <c r="DX41" s="6">
        <v>4.8207238803398399E-3</v>
      </c>
      <c r="DY41" s="6">
        <v>4.5685066567105496E-3</v>
      </c>
      <c r="DZ41" s="6">
        <v>4.4291360466997901E-3</v>
      </c>
      <c r="EA41" s="6">
        <v>4.4390020144310397E-3</v>
      </c>
      <c r="EB41" s="6">
        <v>4.3088836487330104E-3</v>
      </c>
      <c r="EC41" s="6">
        <v>3.3994503243558599E-3</v>
      </c>
      <c r="ED41" s="6">
        <v>4.1337699708052702E-3</v>
      </c>
      <c r="EE41" s="6">
        <v>3.5517065952598201E-3</v>
      </c>
      <c r="EF41" s="6">
        <v>4.1115711731967404E-3</v>
      </c>
      <c r="EG41" s="6">
        <v>4.1949474749463202E-3</v>
      </c>
      <c r="EH41" s="6">
        <v>4.4400143256063803E-3</v>
      </c>
      <c r="EI41" s="6">
        <v>5.3226201784135401E-3</v>
      </c>
    </row>
    <row r="42" spans="1:139" x14ac:dyDescent="0.25">
      <c r="A42" s="4" t="s">
        <v>28</v>
      </c>
      <c r="B42" s="4" t="s">
        <v>26</v>
      </c>
      <c r="C42" s="4">
        <v>17</v>
      </c>
      <c r="D42" s="6">
        <v>1.16251787501874E-2</v>
      </c>
      <c r="E42" s="6">
        <v>1.2775202538125899E-2</v>
      </c>
      <c r="F42" s="6">
        <v>1.1829293819650699E-2</v>
      </c>
      <c r="G42" s="6">
        <v>1.14527741395897E-2</v>
      </c>
      <c r="H42" s="6">
        <v>1.25535127376735E-2</v>
      </c>
      <c r="I42" s="6">
        <v>1.42422921291587E-2</v>
      </c>
      <c r="J42" s="6">
        <v>1.32574324593378E-2</v>
      </c>
      <c r="K42" s="6">
        <v>1.27835230962053E-2</v>
      </c>
      <c r="L42" s="6">
        <v>1.3445446545641599E-2</v>
      </c>
      <c r="M42" s="6">
        <v>1.62431530228953E-2</v>
      </c>
      <c r="N42" s="6">
        <v>1.7013448656456799E-2</v>
      </c>
      <c r="O42" s="6">
        <v>1.78977839239421E-2</v>
      </c>
      <c r="P42" s="6">
        <v>1.8217907489159999E-2</v>
      </c>
      <c r="Q42" s="6">
        <v>1.7130188208250598E-2</v>
      </c>
      <c r="R42" s="6">
        <v>1.81123496804204E-2</v>
      </c>
      <c r="S42" s="6">
        <v>2.1864060158494899E-2</v>
      </c>
      <c r="T42" s="6">
        <v>2.2614192336274399E-2</v>
      </c>
      <c r="U42" s="6">
        <v>2.2275992761885199E-2</v>
      </c>
      <c r="V42" s="6">
        <v>2.38723588972952E-2</v>
      </c>
      <c r="W42" s="6">
        <v>2.2519615029481001E-2</v>
      </c>
      <c r="X42" s="6">
        <v>2.1569034985302299E-2</v>
      </c>
      <c r="Y42" s="6">
        <v>2.2689193468864E-2</v>
      </c>
      <c r="Z42" s="6">
        <v>2.1311535342476901E-2</v>
      </c>
      <c r="AA42" s="6">
        <v>2.0987878128719599E-2</v>
      </c>
      <c r="AB42" s="6">
        <v>2.42320482968005E-2</v>
      </c>
      <c r="AC42" s="6">
        <v>2.278628332332E-2</v>
      </c>
      <c r="AD42" s="6">
        <v>2.23281995025056E-2</v>
      </c>
      <c r="AE42" s="6">
        <v>1.92510609640252E-2</v>
      </c>
      <c r="AF42" s="6">
        <v>1.55922339585839E-2</v>
      </c>
      <c r="AG42" s="6">
        <v>1.53472950527872E-2</v>
      </c>
      <c r="AH42" s="6">
        <v>1.61417706048377E-2</v>
      </c>
      <c r="AI42" s="6">
        <v>1.47763654307818E-2</v>
      </c>
      <c r="AJ42" s="6">
        <v>1.4564777186129699E-2</v>
      </c>
      <c r="AK42" s="6">
        <v>1.6062635487578199E-2</v>
      </c>
      <c r="AL42" s="6">
        <v>1.4173753805798901E-2</v>
      </c>
      <c r="AM42" s="6">
        <v>1.1743317854395301E-2</v>
      </c>
      <c r="AN42" s="6">
        <v>1.26922130329493E-2</v>
      </c>
      <c r="AO42" s="6">
        <v>1.3847612047730501E-2</v>
      </c>
      <c r="AP42" s="6">
        <v>1.0871538194986799E-2</v>
      </c>
      <c r="AQ42" s="6">
        <v>1.00807688519047E-2</v>
      </c>
      <c r="AR42" s="6">
        <v>8.7967605144035899E-3</v>
      </c>
      <c r="AS42" s="6">
        <v>9.8126943169403492E-3</v>
      </c>
      <c r="AT42" s="6">
        <v>9.0476928425571694E-3</v>
      </c>
      <c r="AU42" s="6">
        <v>8.1222461397374001E-3</v>
      </c>
      <c r="AV42" s="6">
        <v>8.0727078457942299E-3</v>
      </c>
      <c r="AW42" s="6">
        <v>8.3029851173811592E-3</v>
      </c>
      <c r="AX42" s="6">
        <v>8.6441000315818205E-3</v>
      </c>
      <c r="AY42" s="6">
        <v>7.9087226695005505E-3</v>
      </c>
      <c r="AZ42" s="6">
        <v>7.6196332536624797E-3</v>
      </c>
      <c r="BA42" s="6">
        <v>8.4648160816627495E-3</v>
      </c>
      <c r="BB42" s="6">
        <v>8.4179069155219007E-3</v>
      </c>
      <c r="BC42" s="6">
        <v>1.0171037926583E-2</v>
      </c>
      <c r="BD42" s="6">
        <v>9.7032363446083406E-3</v>
      </c>
      <c r="BE42" s="6">
        <v>1.0107358226713299E-2</v>
      </c>
      <c r="BF42" s="6">
        <v>8.2767305554023608E-3</v>
      </c>
      <c r="BG42" s="6">
        <v>8.1959277556124602E-3</v>
      </c>
      <c r="BH42" s="6">
        <v>1.06540090658791E-2</v>
      </c>
      <c r="BI42" s="6">
        <v>1.19342651582318E-2</v>
      </c>
      <c r="BJ42" s="6">
        <v>1.1615379196539301E-2</v>
      </c>
      <c r="BK42" s="6">
        <v>1.0187413642775599E-2</v>
      </c>
      <c r="BL42" s="6">
        <v>1.0875521117819E-2</v>
      </c>
      <c r="BM42" s="6">
        <v>1.2812475456313199E-2</v>
      </c>
      <c r="BN42" s="6">
        <v>1.2570291327882401E-2</v>
      </c>
      <c r="BO42" s="6">
        <v>1.32480576525454E-2</v>
      </c>
      <c r="BP42" s="6">
        <v>1.1956188246456599E-2</v>
      </c>
      <c r="BQ42" s="6">
        <v>1.1196061339619401E-2</v>
      </c>
      <c r="BR42" s="6">
        <v>1.0643749715678E-2</v>
      </c>
      <c r="BS42" s="6">
        <v>9.8445080404281505E-3</v>
      </c>
      <c r="BT42" s="6">
        <v>1.0128565524699901E-2</v>
      </c>
      <c r="BU42" s="6">
        <v>9.94814269116223E-3</v>
      </c>
      <c r="BV42" s="6">
        <v>9.4727324051398602E-3</v>
      </c>
      <c r="BW42" s="6">
        <v>9.9138799707132706E-3</v>
      </c>
      <c r="BX42" s="6">
        <v>1.13315154707867E-2</v>
      </c>
      <c r="BY42" s="6">
        <v>1.1849525694167E-2</v>
      </c>
      <c r="BZ42" s="6">
        <v>1.2277202903161E-2</v>
      </c>
      <c r="CA42" s="6">
        <v>1.21320257975165E-2</v>
      </c>
      <c r="CB42" s="6">
        <v>1.13452614518121E-2</v>
      </c>
      <c r="CC42" s="6">
        <v>1.13048344814814E-2</v>
      </c>
      <c r="CD42" s="6">
        <v>1.1785875284163701E-2</v>
      </c>
      <c r="CE42" s="6">
        <v>1.1737144233608301E-2</v>
      </c>
      <c r="CF42" s="6">
        <v>1.2429838789478301E-2</v>
      </c>
      <c r="CG42" s="6">
        <v>1.15616162718185E-2</v>
      </c>
      <c r="CH42" s="6">
        <v>1.0423610222792401E-2</v>
      </c>
      <c r="CI42" s="6">
        <v>1.03043517714979E-2</v>
      </c>
      <c r="CJ42" s="6">
        <v>1.10121300857998E-2</v>
      </c>
      <c r="CK42" s="6">
        <v>1.0232852017874499E-2</v>
      </c>
      <c r="CL42" s="6">
        <v>9.9251948116721792E-3</v>
      </c>
      <c r="CM42" s="6">
        <v>9.7708076717335206E-3</v>
      </c>
      <c r="CN42" s="6">
        <v>8.5478455641940405E-3</v>
      </c>
      <c r="CO42" s="6">
        <v>8.6679049275444203E-3</v>
      </c>
      <c r="CP42" s="6">
        <v>9.9437812358835007E-3</v>
      </c>
      <c r="CQ42" s="6">
        <v>1.09853400762813E-2</v>
      </c>
      <c r="CR42" s="6">
        <v>8.5636323399818498E-3</v>
      </c>
      <c r="CS42" s="6">
        <v>6.8130961983508299E-3</v>
      </c>
      <c r="CT42" s="6">
        <v>6.5376573774487204E-3</v>
      </c>
      <c r="CU42" s="6">
        <v>7.6020883611726403E-3</v>
      </c>
      <c r="CV42" s="6">
        <v>7.7519766126805797E-3</v>
      </c>
      <c r="CW42" s="6">
        <v>8.7937110965788292E-3</v>
      </c>
      <c r="CX42" s="6">
        <v>7.4068626363635601E-3</v>
      </c>
      <c r="CY42" s="6">
        <v>8.91546515808243E-3</v>
      </c>
      <c r="CZ42" s="6">
        <v>9.5796653392242297E-3</v>
      </c>
      <c r="DA42" s="6">
        <v>9.9931959517075598E-3</v>
      </c>
      <c r="DB42" s="6">
        <v>1.00566930190368E-2</v>
      </c>
      <c r="DC42" s="6">
        <v>8.9701094831558196E-3</v>
      </c>
      <c r="DD42" s="6">
        <v>8.9923854982983907E-3</v>
      </c>
      <c r="DE42" s="6">
        <v>9.6240281981928803E-3</v>
      </c>
      <c r="DF42" s="6">
        <v>7.9549297414219997E-3</v>
      </c>
      <c r="DG42" s="6">
        <v>8.9866170572202499E-3</v>
      </c>
      <c r="DH42" s="6">
        <v>8.7977419879713293E-3</v>
      </c>
      <c r="DI42" s="6">
        <v>8.7884452421144905E-3</v>
      </c>
      <c r="DJ42" s="6">
        <v>9.2695513178550001E-3</v>
      </c>
      <c r="DK42" s="6">
        <v>1.06571654668557E-2</v>
      </c>
      <c r="DL42" s="6">
        <v>9.6281428367700293E-3</v>
      </c>
      <c r="DM42" s="6">
        <v>8.9407234728700498E-3</v>
      </c>
      <c r="DN42" s="6">
        <v>8.7261868589792995E-3</v>
      </c>
      <c r="DO42" s="6">
        <v>9.8073650105391305E-3</v>
      </c>
      <c r="DP42" s="6">
        <v>1.0146444454436699E-2</v>
      </c>
      <c r="DQ42" s="6">
        <v>8.5316104451432697E-3</v>
      </c>
      <c r="DR42" s="6">
        <v>8.8663383115208296E-3</v>
      </c>
      <c r="DS42" s="6">
        <v>9.5284872178992095E-3</v>
      </c>
      <c r="DT42" s="6">
        <v>1.19057500740126E-2</v>
      </c>
      <c r="DU42" s="6">
        <v>1.3077825240513E-2</v>
      </c>
      <c r="DV42" s="6">
        <v>1.1988609553649001E-2</v>
      </c>
      <c r="DW42" s="6">
        <v>1.09887945316554E-2</v>
      </c>
      <c r="DX42" s="6">
        <v>1.0125632237507299E-2</v>
      </c>
      <c r="DY42" s="6">
        <v>9.3921716769705902E-3</v>
      </c>
      <c r="DZ42" s="6">
        <v>9.3552965724112008E-3</v>
      </c>
      <c r="EA42" s="6">
        <v>8.1853225073376095E-3</v>
      </c>
      <c r="EB42" s="6">
        <v>9.4642369283602298E-3</v>
      </c>
      <c r="EC42" s="6">
        <v>9.6512981239470792E-3</v>
      </c>
      <c r="ED42" s="6">
        <v>1.04558568184124E-2</v>
      </c>
      <c r="EE42" s="6">
        <v>1.0538805523023E-2</v>
      </c>
      <c r="EF42" s="6">
        <v>1.0719622335983701E-2</v>
      </c>
      <c r="EG42" s="6">
        <v>9.4170411807689407E-3</v>
      </c>
      <c r="EH42" s="6">
        <v>8.2164997087716407E-3</v>
      </c>
      <c r="EI42" s="6">
        <v>6.9106835786255597E-3</v>
      </c>
    </row>
    <row r="43" spans="1:139" x14ac:dyDescent="0.25">
      <c r="A43" s="4" t="s">
        <v>29</v>
      </c>
      <c r="B43" s="4" t="s">
        <v>20</v>
      </c>
      <c r="C43" s="4">
        <v>22</v>
      </c>
      <c r="D43" s="6">
        <v>2.2291633124955301E-2</v>
      </c>
      <c r="E43" s="6">
        <v>2.1335510604787299E-2</v>
      </c>
      <c r="F43" s="6">
        <v>2.20145684364162E-2</v>
      </c>
      <c r="G43" s="6">
        <v>2.1689798118436399E-2</v>
      </c>
      <c r="H43" s="6">
        <v>2.6627770445565101E-2</v>
      </c>
      <c r="I43" s="6">
        <v>2.5839625870871599E-2</v>
      </c>
      <c r="J43" s="6">
        <v>3.0485978335564299E-2</v>
      </c>
      <c r="K43" s="6">
        <v>2.8595155580399101E-2</v>
      </c>
      <c r="L43" s="6">
        <v>2.9309859270680801E-2</v>
      </c>
      <c r="M43" s="6">
        <v>2.0959735859637198E-2</v>
      </c>
      <c r="N43" s="6">
        <v>2.41739103826119E-2</v>
      </c>
      <c r="O43" s="6">
        <v>1.8118471825640699E-2</v>
      </c>
      <c r="P43" s="6">
        <v>2.6414493301819799E-2</v>
      </c>
      <c r="Q43" s="6">
        <v>3.0660490158643701E-2</v>
      </c>
      <c r="R43" s="6">
        <v>2.1987639207420501E-2</v>
      </c>
      <c r="S43" s="6">
        <v>2.3581509825561901E-2</v>
      </c>
      <c r="T43" s="6">
        <v>2.29430302400381E-2</v>
      </c>
      <c r="U43" s="6">
        <v>2.6242179454260502E-2</v>
      </c>
      <c r="V43" s="6">
        <v>2.8032814753480701E-2</v>
      </c>
      <c r="W43" s="6">
        <v>2.8478671650823E-2</v>
      </c>
      <c r="X43" s="6">
        <v>2.9762505358845101E-2</v>
      </c>
      <c r="Y43" s="6">
        <v>2.4256770419018601E-2</v>
      </c>
      <c r="Z43" s="6">
        <v>2.2334763414058201E-2</v>
      </c>
      <c r="AA43" s="6">
        <v>2.0486575931755301E-2</v>
      </c>
      <c r="AB43" s="6">
        <v>1.99239394306025E-2</v>
      </c>
      <c r="AC43" s="6">
        <v>1.7558868387432501E-2</v>
      </c>
      <c r="AD43" s="6">
        <v>2.4771828238621899E-2</v>
      </c>
      <c r="AE43" s="6">
        <v>2.6956322638400799E-2</v>
      </c>
      <c r="AF43" s="6">
        <v>2.5970376438575402E-2</v>
      </c>
      <c r="AG43" s="6">
        <v>2.8105353970707399E-2</v>
      </c>
      <c r="AH43" s="6">
        <v>6.5152360943944707E-2</v>
      </c>
      <c r="AI43" s="6">
        <v>8.4072521876510001E-2</v>
      </c>
      <c r="AJ43" s="6">
        <v>9.6661901714884396E-2</v>
      </c>
      <c r="AK43" s="6">
        <v>8.6062987782608805E-2</v>
      </c>
      <c r="AL43" s="6">
        <v>7.5157472890213406E-2</v>
      </c>
      <c r="AM43" s="6">
        <v>7.2975855289841296E-2</v>
      </c>
      <c r="AN43" s="6">
        <v>6.7566827738701998E-2</v>
      </c>
      <c r="AO43" s="6">
        <v>7.4967222415407597E-2</v>
      </c>
      <c r="AP43" s="6">
        <v>7.2734700613342695E-2</v>
      </c>
      <c r="AQ43" s="6">
        <v>7.6939445116968402E-2</v>
      </c>
      <c r="AR43" s="6">
        <v>6.7325415830702701E-2</v>
      </c>
      <c r="AS43" s="6">
        <v>7.2337513959908104E-2</v>
      </c>
      <c r="AT43" s="6">
        <v>7.4457636225416707E-2</v>
      </c>
      <c r="AU43" s="6">
        <v>6.8969793025692297E-2</v>
      </c>
      <c r="AV43" s="6">
        <v>7.1714536986152003E-2</v>
      </c>
      <c r="AW43" s="6">
        <v>6.45187389790252E-2</v>
      </c>
      <c r="AX43" s="6">
        <v>6.8558418086672401E-2</v>
      </c>
      <c r="AY43" s="6">
        <v>7.8447242536155606E-2</v>
      </c>
      <c r="AZ43" s="6">
        <v>7.5241186715268499E-2</v>
      </c>
      <c r="BA43" s="6">
        <v>7.3919995298791105E-2</v>
      </c>
      <c r="BB43" s="6">
        <v>6.9209809912316997E-2</v>
      </c>
      <c r="BC43" s="6">
        <v>6.3684407255157297E-2</v>
      </c>
      <c r="BD43" s="6">
        <v>5.9684317586698399E-2</v>
      </c>
      <c r="BE43" s="6">
        <v>6.74011973850073E-2</v>
      </c>
      <c r="BF43" s="6">
        <v>7.23546146465288E-2</v>
      </c>
      <c r="BG43" s="6">
        <v>7.4681506721512497E-2</v>
      </c>
      <c r="BH43" s="6">
        <v>6.34743609453884E-2</v>
      </c>
      <c r="BI43" s="6">
        <v>6.8796863865351499E-2</v>
      </c>
      <c r="BJ43" s="6">
        <v>7.3979822287946195E-2</v>
      </c>
      <c r="BK43" s="6">
        <v>7.6770399327370106E-2</v>
      </c>
      <c r="BL43" s="6">
        <v>0.10969595866842</v>
      </c>
      <c r="BM43" s="6">
        <v>0.142720907612053</v>
      </c>
      <c r="BN43" s="6">
        <v>6.4699852553547002E-2</v>
      </c>
      <c r="BO43" s="6">
        <v>5.2860696232456601E-2</v>
      </c>
      <c r="BP43" s="6">
        <v>4.8476282747836601E-2</v>
      </c>
      <c r="BQ43" s="6">
        <v>5.6786521010945203E-2</v>
      </c>
      <c r="BR43" s="6">
        <v>6.00640649764781E-2</v>
      </c>
      <c r="BS43" s="6">
        <v>6.1935380169913103E-2</v>
      </c>
      <c r="BT43" s="6">
        <v>7.3155877566111097E-2</v>
      </c>
      <c r="BU43" s="6">
        <v>6.0502727457794801E-2</v>
      </c>
      <c r="BV43" s="6">
        <v>6.6988839642367806E-2</v>
      </c>
      <c r="BW43" s="6">
        <v>5.02737226054214E-2</v>
      </c>
      <c r="BX43" s="6">
        <v>5.3382945920871797E-2</v>
      </c>
      <c r="BY43" s="6">
        <v>5.5347838449861297E-2</v>
      </c>
      <c r="BZ43" s="6">
        <v>4.9476630578260003E-2</v>
      </c>
      <c r="CA43" s="6">
        <v>5.6960820579438701E-2</v>
      </c>
      <c r="CB43" s="6">
        <v>5.0515924745236702E-2</v>
      </c>
      <c r="CC43" s="6">
        <v>5.3217484487725501E-2</v>
      </c>
      <c r="CD43" s="6">
        <v>6.0153401555603198E-2</v>
      </c>
      <c r="CE43" s="6">
        <v>6.2917535797112803E-2</v>
      </c>
      <c r="CF43" s="6">
        <v>5.3556812002065898E-2</v>
      </c>
      <c r="CG43" s="6">
        <v>4.2273513269890699E-2</v>
      </c>
      <c r="CH43" s="6">
        <v>3.30890304050179E-2</v>
      </c>
      <c r="CI43" s="6">
        <v>4.1372112540524003E-2</v>
      </c>
      <c r="CJ43" s="6">
        <v>4.0458769306455901E-2</v>
      </c>
      <c r="CK43" s="6">
        <v>5.0710262380254202E-2</v>
      </c>
      <c r="CL43" s="6">
        <v>4.8037034634607699E-2</v>
      </c>
      <c r="CM43" s="6">
        <v>5.1166778246761399E-2</v>
      </c>
      <c r="CN43" s="6">
        <v>5.17674039398245E-2</v>
      </c>
      <c r="CO43" s="6">
        <v>5.7977426559525501E-2</v>
      </c>
      <c r="CP43" s="6">
        <v>4.8556749374246401E-2</v>
      </c>
      <c r="CQ43" s="6">
        <v>4.2614690970509697E-2</v>
      </c>
      <c r="CR43" s="6">
        <v>4.11227009679902E-2</v>
      </c>
      <c r="CS43" s="6">
        <v>4.8674984048493797E-2</v>
      </c>
      <c r="CT43" s="6">
        <v>5.2935621509674999E-2</v>
      </c>
      <c r="CU43" s="6">
        <v>5.4642534258249102E-2</v>
      </c>
      <c r="CV43" s="6">
        <v>5.35918935563829E-2</v>
      </c>
      <c r="CW43" s="6">
        <v>4.9344691827808297E-2</v>
      </c>
      <c r="CX43" s="6">
        <v>5.1527931519214101E-2</v>
      </c>
      <c r="CY43" s="6">
        <v>5.5086654396292498E-2</v>
      </c>
      <c r="CZ43" s="6">
        <v>5.3515499956578498E-2</v>
      </c>
      <c r="DA43" s="6">
        <v>5.6996777834616097E-2</v>
      </c>
      <c r="DB43" s="6">
        <v>5.9849542362816199E-2</v>
      </c>
      <c r="DC43" s="6">
        <v>5.7640974514174603E-2</v>
      </c>
      <c r="DD43" s="6">
        <v>4.83364221416182E-2</v>
      </c>
      <c r="DE43" s="6">
        <v>5.1479493935628298E-2</v>
      </c>
      <c r="DF43" s="6">
        <v>5.4700435420623097E-2</v>
      </c>
      <c r="DG43" s="6">
        <v>5.3475547812032002E-2</v>
      </c>
      <c r="DH43" s="6">
        <v>5.6381339891277103E-2</v>
      </c>
      <c r="DI43" s="6">
        <v>5.45236764125928E-2</v>
      </c>
      <c r="DJ43" s="6">
        <v>6.3141795857799804E-2</v>
      </c>
      <c r="DK43" s="6">
        <v>6.2545947094539603E-2</v>
      </c>
      <c r="DL43" s="6">
        <v>5.9473101398078897E-2</v>
      </c>
      <c r="DM43" s="6">
        <v>5.1032784067478597E-2</v>
      </c>
      <c r="DN43" s="6">
        <v>4.5960588818672203E-2</v>
      </c>
      <c r="DO43" s="6">
        <v>5.4318239082275399E-2</v>
      </c>
      <c r="DP43" s="6">
        <v>5.8978218963849097E-2</v>
      </c>
      <c r="DQ43" s="6">
        <v>5.2512695769513597E-2</v>
      </c>
      <c r="DR43" s="6">
        <v>4.93198247200307E-2</v>
      </c>
      <c r="DS43" s="6">
        <v>5.16283758326464E-2</v>
      </c>
      <c r="DT43" s="6">
        <v>5.6901525809346903E-2</v>
      </c>
      <c r="DU43" s="6">
        <v>5.28841891964624E-2</v>
      </c>
      <c r="DV43" s="6">
        <v>5.6169009598767798E-2</v>
      </c>
      <c r="DW43" s="6">
        <v>4.9520627784749603E-2</v>
      </c>
      <c r="DX43" s="6">
        <v>4.47065583372174E-2</v>
      </c>
      <c r="DY43" s="6">
        <v>4.6769253539144302E-2</v>
      </c>
      <c r="DZ43" s="6">
        <v>5.9894305303403998E-2</v>
      </c>
      <c r="EA43" s="6">
        <v>6.04278263171465E-2</v>
      </c>
      <c r="EB43" s="6">
        <v>5.0281461496537103E-2</v>
      </c>
      <c r="EC43" s="6">
        <v>4.3568945288574197E-2</v>
      </c>
      <c r="ED43" s="6">
        <v>4.2169969023093799E-2</v>
      </c>
      <c r="EE43" s="6">
        <v>4.2099277356426601E-2</v>
      </c>
      <c r="EF43" s="6">
        <v>4.46988045997887E-2</v>
      </c>
      <c r="EG43" s="6">
        <v>4.28100427450313E-2</v>
      </c>
      <c r="EH43" s="6">
        <v>4.40497680002781E-2</v>
      </c>
      <c r="EI43" s="6">
        <v>4.4538293301769401E-2</v>
      </c>
    </row>
    <row r="44" spans="1:139" x14ac:dyDescent="0.25">
      <c r="A44" s="4" t="s">
        <v>29</v>
      </c>
      <c r="B44" s="4" t="s">
        <v>580</v>
      </c>
      <c r="C44" s="4">
        <v>12</v>
      </c>
      <c r="D44" s="6">
        <v>2.0804552200356201E-2</v>
      </c>
      <c r="E44" s="6">
        <v>2.5940940629448801E-2</v>
      </c>
      <c r="F44" s="6">
        <v>3.1460604457733202E-2</v>
      </c>
      <c r="G44" s="6">
        <v>2.00070883758665E-2</v>
      </c>
      <c r="H44" s="6">
        <v>2.3177567424283899E-2</v>
      </c>
      <c r="I44" s="6">
        <v>1.9871255539272902E-2</v>
      </c>
      <c r="J44" s="6">
        <v>2.4400039211435302E-2</v>
      </c>
      <c r="K44" s="6">
        <v>2.62277272400714E-2</v>
      </c>
      <c r="L44" s="6">
        <v>2.3757612872025002E-2</v>
      </c>
      <c r="M44" s="6">
        <v>3.0946020122673699E-2</v>
      </c>
      <c r="N44" s="6">
        <v>3.3036820531192897E-2</v>
      </c>
      <c r="O44" s="6">
        <v>2.71591258290921E-2</v>
      </c>
      <c r="P44" s="6">
        <v>3.0362003521617401E-2</v>
      </c>
      <c r="Q44" s="6">
        <v>2.7561127541371501E-2</v>
      </c>
      <c r="R44" s="6">
        <v>3.6999713207130698E-2</v>
      </c>
      <c r="S44" s="6">
        <v>2.7630219209146999E-2</v>
      </c>
      <c r="T44" s="6">
        <v>3.4273449184332498E-2</v>
      </c>
      <c r="U44" s="6">
        <v>2.46885739696199E-2</v>
      </c>
      <c r="V44" s="6">
        <v>2.09101377865227E-2</v>
      </c>
      <c r="W44" s="6">
        <v>3.0690489074635601E-2</v>
      </c>
      <c r="X44" s="6">
        <v>2.24183427088144E-2</v>
      </c>
      <c r="Y44" s="6">
        <v>2.0635412666712101E-2</v>
      </c>
      <c r="Z44" s="6">
        <v>1.90539263608577E-2</v>
      </c>
      <c r="AA44" s="6">
        <v>1.6252588559417001E-2</v>
      </c>
      <c r="AB44" s="6">
        <v>2.0437418228370301E-2</v>
      </c>
      <c r="AC44" s="6">
        <v>2.5552134995802299E-2</v>
      </c>
      <c r="AD44" s="6">
        <v>3.0259937383551101E-2</v>
      </c>
      <c r="AE44" s="6">
        <v>3.2208344479595599E-2</v>
      </c>
      <c r="AF44" s="6">
        <v>2.8227038011366699E-2</v>
      </c>
      <c r="AG44" s="6">
        <v>3.5871953207808997E-2</v>
      </c>
      <c r="AH44" s="6">
        <v>5.7945848286134798E-2</v>
      </c>
      <c r="AI44" s="6">
        <v>4.7388917867812103E-2</v>
      </c>
      <c r="AJ44" s="6">
        <v>3.7012219437474299E-2</v>
      </c>
      <c r="AK44" s="6">
        <v>4.0217612140506002E-2</v>
      </c>
      <c r="AL44" s="6">
        <v>5.5512839088673702E-2</v>
      </c>
      <c r="AM44" s="6">
        <v>6.16278279707917E-2</v>
      </c>
      <c r="AN44" s="6">
        <v>5.7998553740287E-2</v>
      </c>
      <c r="AO44" s="6">
        <v>5.83758636861893E-2</v>
      </c>
      <c r="AP44" s="6">
        <v>6.3298634031245402E-2</v>
      </c>
      <c r="AQ44" s="6">
        <v>6.4294006807099499E-2</v>
      </c>
      <c r="AR44" s="6">
        <v>6.1695985386588499E-2</v>
      </c>
      <c r="AS44" s="6">
        <v>5.73409485749218E-2</v>
      </c>
      <c r="AT44" s="6">
        <v>5.6318319833585401E-2</v>
      </c>
      <c r="AU44" s="6">
        <v>5.3934462212108403E-2</v>
      </c>
      <c r="AV44" s="6">
        <v>5.3006173089644101E-2</v>
      </c>
      <c r="AW44" s="6">
        <v>5.2333342450274697E-2</v>
      </c>
      <c r="AX44" s="6">
        <v>5.0866779571131698E-2</v>
      </c>
      <c r="AY44" s="6">
        <v>5.3222450638940599E-2</v>
      </c>
      <c r="AZ44" s="6">
        <v>5.2595711922056101E-2</v>
      </c>
      <c r="BA44" s="6">
        <v>5.1905547252407203E-2</v>
      </c>
      <c r="BB44" s="6">
        <v>5.8164420436222698E-2</v>
      </c>
      <c r="BC44" s="6">
        <v>6.4947149891154202E-2</v>
      </c>
      <c r="BD44" s="6">
        <v>5.3181297299406599E-2</v>
      </c>
      <c r="BE44" s="6">
        <v>4.75575103984699E-2</v>
      </c>
      <c r="BF44" s="6">
        <v>4.9803474742351798E-2</v>
      </c>
      <c r="BG44" s="6">
        <v>5.16067651837714E-2</v>
      </c>
      <c r="BH44" s="6">
        <v>5.4506354827722397E-2</v>
      </c>
      <c r="BI44" s="6">
        <v>5.3942256552582002E-2</v>
      </c>
      <c r="BJ44" s="6">
        <v>5.6639964619027899E-2</v>
      </c>
      <c r="BK44" s="6">
        <v>5.5376120151948101E-2</v>
      </c>
      <c r="BL44" s="6">
        <v>8.7839532438488896E-2</v>
      </c>
      <c r="BM44" s="6">
        <v>5.6759569969296701E-2</v>
      </c>
      <c r="BN44" s="6">
        <v>6.4244253512514699E-2</v>
      </c>
      <c r="BO44" s="6">
        <v>5.6727656078436599E-2</v>
      </c>
      <c r="BP44" s="6">
        <v>4.2018813805732198E-2</v>
      </c>
      <c r="BQ44" s="6">
        <v>4.1049128006223297E-2</v>
      </c>
      <c r="BR44" s="6">
        <v>3.0651740038898399E-2</v>
      </c>
      <c r="BS44" s="6">
        <v>3.7584729770605597E-2</v>
      </c>
      <c r="BT44" s="6">
        <v>2.9762771236911002E-2</v>
      </c>
      <c r="BU44" s="6">
        <v>4.5540764022433497E-2</v>
      </c>
      <c r="BV44" s="6">
        <v>3.7857048129477502E-2</v>
      </c>
      <c r="BW44" s="6">
        <v>3.9892424811943897E-2</v>
      </c>
      <c r="BX44" s="6">
        <v>2.9697214200999199E-2</v>
      </c>
      <c r="BY44" s="6">
        <v>2.8253784263973399E-2</v>
      </c>
      <c r="BZ44" s="6">
        <v>2.90110730218981E-2</v>
      </c>
      <c r="CA44" s="6">
        <v>2.7026758132384102E-2</v>
      </c>
      <c r="CB44" s="6">
        <v>3.3439066431391898E-2</v>
      </c>
      <c r="CC44" s="6">
        <v>3.0290651945139101E-2</v>
      </c>
      <c r="CD44" s="6">
        <v>2.4289577815777699E-2</v>
      </c>
      <c r="CE44" s="6">
        <v>2.6228870765346E-2</v>
      </c>
      <c r="CF44" s="6">
        <v>2.8875672688402399E-2</v>
      </c>
      <c r="CG44" s="6">
        <v>2.31427121321226E-2</v>
      </c>
      <c r="CH44" s="6">
        <v>3.2594793790407597E-2</v>
      </c>
      <c r="CI44" s="6">
        <v>2.7287976322487299E-2</v>
      </c>
      <c r="CJ44" s="6">
        <v>3.4240595607929698E-2</v>
      </c>
      <c r="CK44" s="6">
        <v>4.5423992697989399E-2</v>
      </c>
      <c r="CL44" s="6">
        <v>3.9075252300199398E-2</v>
      </c>
      <c r="CM44" s="6">
        <v>4.0658988488958901E-2</v>
      </c>
      <c r="CN44" s="6">
        <v>4.62464368608324E-2</v>
      </c>
      <c r="CO44" s="6">
        <v>3.7456329106740099E-2</v>
      </c>
      <c r="CP44" s="6">
        <v>4.8777292929606197E-2</v>
      </c>
      <c r="CQ44" s="6">
        <v>4.5893726618396802E-2</v>
      </c>
      <c r="CR44" s="6">
        <v>4.2713897469226499E-2</v>
      </c>
      <c r="CS44" s="6">
        <v>3.7207130610921402E-2</v>
      </c>
      <c r="CT44" s="6">
        <v>4.3810283627281899E-2</v>
      </c>
      <c r="CU44" s="6">
        <v>4.30046897935491E-2</v>
      </c>
      <c r="CV44" s="6">
        <v>5.8211364005718698E-2</v>
      </c>
      <c r="CW44" s="6">
        <v>5.4693204585463603E-2</v>
      </c>
      <c r="CX44" s="6">
        <v>5.5812971487261602E-2</v>
      </c>
      <c r="CY44" s="6">
        <v>5.5398979468782902E-2</v>
      </c>
      <c r="CZ44" s="6">
        <v>5.9901760599623599E-2</v>
      </c>
      <c r="DA44" s="6">
        <v>4.9019483483955101E-2</v>
      </c>
      <c r="DB44" s="6">
        <v>5.1257680495870199E-2</v>
      </c>
      <c r="DC44" s="6">
        <v>5.8741525846316603E-2</v>
      </c>
      <c r="DD44" s="6">
        <v>5.6612060164865703E-2</v>
      </c>
      <c r="DE44" s="6">
        <v>5.36732056020656E-2</v>
      </c>
      <c r="DF44" s="6">
        <v>4.61344108824919E-2</v>
      </c>
      <c r="DG44" s="6">
        <v>5.0356454443740997E-2</v>
      </c>
      <c r="DH44" s="6">
        <v>4.9559414337220699E-2</v>
      </c>
      <c r="DI44" s="6">
        <v>6.2550495164435393E-2</v>
      </c>
      <c r="DJ44" s="6">
        <v>4.2503301977138898E-2</v>
      </c>
      <c r="DK44" s="6">
        <v>4.7999305226100498E-2</v>
      </c>
      <c r="DL44" s="6">
        <v>5.6132355832725599E-2</v>
      </c>
      <c r="DM44" s="6">
        <v>5.6785284288985799E-2</v>
      </c>
      <c r="DN44" s="6">
        <v>4.9996632801532902E-2</v>
      </c>
      <c r="DO44" s="6">
        <v>5.5330606199235001E-2</v>
      </c>
      <c r="DP44" s="6">
        <v>5.3151169047778397E-2</v>
      </c>
      <c r="DQ44" s="6">
        <v>5.9420506871638697E-2</v>
      </c>
      <c r="DR44" s="6">
        <v>4.2160246495736999E-2</v>
      </c>
      <c r="DS44" s="6">
        <v>4.9245355109189301E-2</v>
      </c>
      <c r="DT44" s="6">
        <v>4.4694032733669203E-2</v>
      </c>
      <c r="DU44" s="6">
        <v>4.1255568296941103E-2</v>
      </c>
      <c r="DV44" s="6">
        <v>4.2805448131702901E-2</v>
      </c>
      <c r="DW44" s="6">
        <v>3.3467454535852398E-2</v>
      </c>
      <c r="DX44" s="6">
        <v>5.22842518629099E-2</v>
      </c>
      <c r="DY44" s="6">
        <v>4.8616397995505302E-2</v>
      </c>
      <c r="DZ44" s="6">
        <v>3.6152924368768297E-2</v>
      </c>
      <c r="EA44" s="6">
        <v>4.4267536504007103E-2</v>
      </c>
      <c r="EB44" s="6">
        <v>4.5030590741574998E-2</v>
      </c>
      <c r="EC44" s="6">
        <v>3.2349913649512903E-2</v>
      </c>
      <c r="ED44" s="6">
        <v>3.3506328489044397E-2</v>
      </c>
      <c r="EE44" s="6">
        <v>4.3954812214780099E-2</v>
      </c>
      <c r="EF44" s="6">
        <v>5.0459067189017902E-2</v>
      </c>
      <c r="EG44" s="6">
        <v>5.3933614606066903E-2</v>
      </c>
      <c r="EH44" s="6">
        <v>5.0521055345286801E-2</v>
      </c>
      <c r="EI44" s="6">
        <v>5.1456041990629399E-2</v>
      </c>
    </row>
    <row r="45" spans="1:139" x14ac:dyDescent="0.25">
      <c r="A45" s="4" t="s">
        <v>29</v>
      </c>
      <c r="B45" s="4" t="s">
        <v>21</v>
      </c>
      <c r="C45" s="4">
        <v>20</v>
      </c>
      <c r="D45" s="6">
        <v>2.9191801115308998E-2</v>
      </c>
      <c r="E45" s="6">
        <v>4.40407241188372E-2</v>
      </c>
      <c r="F45" s="6">
        <v>5.1177800299154301E-2</v>
      </c>
      <c r="G45" s="6">
        <v>4.8328250003088602E-2</v>
      </c>
      <c r="H45" s="6">
        <v>5.21516569964715E-2</v>
      </c>
      <c r="I45" s="6">
        <v>3.9358290164259097E-2</v>
      </c>
      <c r="J45" s="6">
        <v>3.6235141862058798E-2</v>
      </c>
      <c r="K45" s="6">
        <v>3.0500346012359299E-2</v>
      </c>
      <c r="L45" s="6">
        <v>4.8391907443860002E-2</v>
      </c>
      <c r="M45" s="6">
        <v>4.2242192078681302E-2</v>
      </c>
      <c r="N45" s="6">
        <v>3.4974059609683202E-2</v>
      </c>
      <c r="O45" s="6">
        <v>4.0558282165639697E-2</v>
      </c>
      <c r="P45" s="6">
        <v>4.0569395186355502E-2</v>
      </c>
      <c r="Q45" s="6">
        <v>3.5925607449192598E-2</v>
      </c>
      <c r="R45" s="6">
        <v>3.6387930637889802E-2</v>
      </c>
      <c r="S45" s="6">
        <v>2.6814258160602102E-2</v>
      </c>
      <c r="T45" s="6">
        <v>3.6982308225229202E-2</v>
      </c>
      <c r="U45" s="6">
        <v>4.9082144064646602E-2</v>
      </c>
      <c r="V45" s="6">
        <v>2.99121040863051E-2</v>
      </c>
      <c r="W45" s="6">
        <v>3.0967010487267101E-2</v>
      </c>
      <c r="X45" s="6">
        <v>5.3971362338666201E-2</v>
      </c>
      <c r="Y45" s="6">
        <v>4.6279156014012501E-2</v>
      </c>
      <c r="Z45" s="6">
        <v>4.5473844076223999E-2</v>
      </c>
      <c r="AA45" s="6">
        <v>4.2293489142588903E-2</v>
      </c>
      <c r="AB45" s="6">
        <v>4.6513627333359897E-2</v>
      </c>
      <c r="AC45" s="6">
        <v>4.1742111599546897E-2</v>
      </c>
      <c r="AD45" s="6">
        <v>4.61614925540434E-2</v>
      </c>
      <c r="AE45" s="6">
        <v>3.96188525865451E-2</v>
      </c>
      <c r="AF45" s="6">
        <v>4.6560435735973599E-2</v>
      </c>
      <c r="AG45" s="6">
        <v>5.1177897884664203E-2</v>
      </c>
      <c r="AH45" s="6">
        <v>0.103102425180586</v>
      </c>
      <c r="AI45" s="6">
        <v>0.108460030341841</v>
      </c>
      <c r="AJ45" s="6">
        <v>9.2478556921766597E-2</v>
      </c>
      <c r="AK45" s="6">
        <v>8.4951009660716795E-2</v>
      </c>
      <c r="AL45" s="6">
        <v>8.5496097052465803E-2</v>
      </c>
      <c r="AM45" s="6">
        <v>8.9480916706277003E-2</v>
      </c>
      <c r="AN45" s="6">
        <v>9.4923478956865606E-2</v>
      </c>
      <c r="AO45" s="6">
        <v>9.3236457859023597E-2</v>
      </c>
      <c r="AP45" s="6">
        <v>9.6051557091960005E-2</v>
      </c>
      <c r="AQ45" s="6">
        <v>9.4755863016760797E-2</v>
      </c>
      <c r="AR45" s="6">
        <v>9.5217021613818995E-2</v>
      </c>
      <c r="AS45" s="6">
        <v>9.4404627229853696E-2</v>
      </c>
      <c r="AT45" s="6">
        <v>9.2377260601015004E-2</v>
      </c>
      <c r="AU45" s="6">
        <v>8.9999038849057897E-2</v>
      </c>
      <c r="AV45" s="6">
        <v>8.8954411827038796E-2</v>
      </c>
      <c r="AW45" s="6">
        <v>8.6530112601423806E-2</v>
      </c>
      <c r="AX45" s="6">
        <v>8.7703245702163299E-2</v>
      </c>
      <c r="AY45" s="6">
        <v>8.5196643489803006E-2</v>
      </c>
      <c r="AZ45" s="6">
        <v>8.4643455672395201E-2</v>
      </c>
      <c r="BA45" s="6">
        <v>8.5767427639319202E-2</v>
      </c>
      <c r="BB45" s="6">
        <v>8.8709514807231604E-2</v>
      </c>
      <c r="BC45" s="6">
        <v>8.7884762867392302E-2</v>
      </c>
      <c r="BD45" s="6">
        <v>8.7755036731738206E-2</v>
      </c>
      <c r="BE45" s="6">
        <v>8.3972896726343199E-2</v>
      </c>
      <c r="BF45" s="6">
        <v>8.02270420425963E-2</v>
      </c>
      <c r="BG45" s="6">
        <v>8.4587776897769501E-2</v>
      </c>
      <c r="BH45" s="6">
        <v>8.37896336115172E-2</v>
      </c>
      <c r="BI45" s="6">
        <v>8.5036074847927107E-2</v>
      </c>
      <c r="BJ45" s="6">
        <v>8.8345871376344406E-2</v>
      </c>
      <c r="BK45" s="6">
        <v>8.9330152213455402E-2</v>
      </c>
      <c r="BL45" s="6">
        <v>0.154958664827334</v>
      </c>
      <c r="BM45" s="6">
        <v>0.13247777074204201</v>
      </c>
      <c r="BN45" s="6">
        <v>9.6892991456317204E-2</v>
      </c>
      <c r="BO45" s="6">
        <v>5.9683933172733801E-2</v>
      </c>
      <c r="BP45" s="6">
        <v>5.47431455249607E-2</v>
      </c>
      <c r="BQ45" s="6">
        <v>4.9812423963284502E-2</v>
      </c>
      <c r="BR45" s="6">
        <v>4.4957390693242401E-2</v>
      </c>
      <c r="BS45" s="6">
        <v>3.7895596487510397E-2</v>
      </c>
      <c r="BT45" s="6">
        <v>3.90293860989335E-2</v>
      </c>
      <c r="BU45" s="6">
        <v>4.92259374150089E-2</v>
      </c>
      <c r="BV45" s="6">
        <v>5.8902652833929502E-2</v>
      </c>
      <c r="BW45" s="6">
        <v>6.9376810298120095E-2</v>
      </c>
      <c r="BX45" s="6">
        <v>6.5590134453284904E-2</v>
      </c>
      <c r="BY45" s="6">
        <v>6.2995239850304197E-2</v>
      </c>
      <c r="BZ45" s="6">
        <v>6.7269000460143294E-2</v>
      </c>
      <c r="CA45" s="6">
        <v>6.2820284545100996E-2</v>
      </c>
      <c r="CB45" s="6">
        <v>5.8048393761923001E-2</v>
      </c>
      <c r="CC45" s="6">
        <v>5.2537190038829798E-2</v>
      </c>
      <c r="CD45" s="6">
        <v>4.9287672622399803E-2</v>
      </c>
      <c r="CE45" s="6">
        <v>6.1004958783833899E-2</v>
      </c>
      <c r="CF45" s="6">
        <v>4.9490862628608003E-2</v>
      </c>
      <c r="CG45" s="6">
        <v>4.8211736087470397E-2</v>
      </c>
      <c r="CH45" s="6">
        <v>5.7206773431025801E-2</v>
      </c>
      <c r="CI45" s="6">
        <v>5.7408585853014601E-2</v>
      </c>
      <c r="CJ45" s="6">
        <v>5.9417463265587903E-2</v>
      </c>
      <c r="CK45" s="6">
        <v>6.0723774429299097E-2</v>
      </c>
      <c r="CL45" s="6">
        <v>5.3729994947888299E-2</v>
      </c>
      <c r="CM45" s="6">
        <v>7.1857027580084804E-2</v>
      </c>
      <c r="CN45" s="6">
        <v>4.4392131016802103E-2</v>
      </c>
      <c r="CO45" s="6">
        <v>4.69523054142712E-2</v>
      </c>
      <c r="CP45" s="6">
        <v>5.8924132306600097E-2</v>
      </c>
      <c r="CQ45" s="6">
        <v>5.7785769951560699E-2</v>
      </c>
      <c r="CR45" s="6">
        <v>4.85848841407076E-2</v>
      </c>
      <c r="CS45" s="6">
        <v>5.5796651306857299E-2</v>
      </c>
      <c r="CT45" s="6">
        <v>5.29926112210811E-2</v>
      </c>
      <c r="CU45" s="6">
        <v>4.3338207804426702E-2</v>
      </c>
      <c r="CV45" s="6">
        <v>3.6613672655234103E-2</v>
      </c>
      <c r="CW45" s="6">
        <v>4.6774300449686897E-2</v>
      </c>
      <c r="CX45" s="6">
        <v>4.3645381020681197E-2</v>
      </c>
      <c r="CY45" s="6">
        <v>5.0098059449496697E-2</v>
      </c>
      <c r="CZ45" s="6">
        <v>4.64478735047869E-2</v>
      </c>
      <c r="DA45" s="6">
        <v>6.5188637547703696E-2</v>
      </c>
      <c r="DB45" s="6">
        <v>3.6489690291645199E-2</v>
      </c>
      <c r="DC45" s="6">
        <v>3.9938904038159903E-2</v>
      </c>
      <c r="DD45" s="6">
        <v>3.8915156241729303E-2</v>
      </c>
      <c r="DE45" s="6">
        <v>4.1124450327608697E-2</v>
      </c>
      <c r="DF45" s="6">
        <v>5.65461640915913E-2</v>
      </c>
      <c r="DG45" s="6">
        <v>4.8530705778280198E-2</v>
      </c>
      <c r="DH45" s="6">
        <v>4.8623679139470799E-2</v>
      </c>
      <c r="DI45" s="6">
        <v>4.90725186482159E-2</v>
      </c>
      <c r="DJ45" s="6">
        <v>5.4532841857760798E-2</v>
      </c>
      <c r="DK45" s="6">
        <v>6.2519473604291206E-2</v>
      </c>
      <c r="DL45" s="6">
        <v>5.8733262836378898E-2</v>
      </c>
      <c r="DM45" s="6">
        <v>4.8636216980023197E-2</v>
      </c>
      <c r="DN45" s="6">
        <v>4.7426400685716602E-2</v>
      </c>
      <c r="DO45" s="6">
        <v>4.20772171622762E-2</v>
      </c>
      <c r="DP45" s="6">
        <v>5.10861570371118E-2</v>
      </c>
      <c r="DQ45" s="6">
        <v>4.70175701690526E-2</v>
      </c>
      <c r="DR45" s="6">
        <v>4.45761853489604E-2</v>
      </c>
      <c r="DS45" s="6">
        <v>3.8728614839485601E-2</v>
      </c>
      <c r="DT45" s="6">
        <v>3.1740584146800102E-2</v>
      </c>
      <c r="DU45" s="6">
        <v>4.59734781496643E-2</v>
      </c>
      <c r="DV45" s="6">
        <v>5.14612342206116E-2</v>
      </c>
      <c r="DW45" s="6">
        <v>4.33110176443973E-2</v>
      </c>
      <c r="DX45" s="6">
        <v>4.1765762040339403E-2</v>
      </c>
      <c r="DY45" s="6">
        <v>5.0775124474475498E-2</v>
      </c>
      <c r="DZ45" s="6">
        <v>4.0744501570191501E-2</v>
      </c>
      <c r="EA45" s="6">
        <v>4.7616209274299097E-2</v>
      </c>
      <c r="EB45" s="6">
        <v>4.18583804811061E-2</v>
      </c>
      <c r="EC45" s="6">
        <v>4.79551740613815E-2</v>
      </c>
      <c r="ED45" s="6">
        <v>3.8539149583925202E-2</v>
      </c>
      <c r="EE45" s="6">
        <v>4.7894819617068998E-2</v>
      </c>
      <c r="EF45" s="6">
        <v>4.4651739967042803E-2</v>
      </c>
      <c r="EG45" s="6">
        <v>4.0513906446007802E-2</v>
      </c>
      <c r="EH45" s="6">
        <v>3.4752107039084101E-2</v>
      </c>
      <c r="EI45" s="6">
        <v>3.7844427770629699E-2</v>
      </c>
    </row>
    <row r="46" spans="1:139" x14ac:dyDescent="0.25">
      <c r="A46" s="4" t="s">
        <v>29</v>
      </c>
      <c r="B46" s="4" t="s">
        <v>22</v>
      </c>
      <c r="C46" s="4">
        <v>20</v>
      </c>
      <c r="D46" s="6">
        <v>4.7419503551407602E-2</v>
      </c>
      <c r="E46" s="6">
        <v>4.0153126012360901E-2</v>
      </c>
      <c r="F46" s="6">
        <v>4.23972330514873E-2</v>
      </c>
      <c r="G46" s="6">
        <v>4.3995672144364603E-2</v>
      </c>
      <c r="H46" s="6">
        <v>4.0604483960601699E-2</v>
      </c>
      <c r="I46" s="6">
        <v>4.3250771417316099E-2</v>
      </c>
      <c r="J46" s="6">
        <v>4.0112527498810099E-2</v>
      </c>
      <c r="K46" s="6">
        <v>4.6824123690428203E-2</v>
      </c>
      <c r="L46" s="6">
        <v>3.6946865748399497E-2</v>
      </c>
      <c r="M46" s="6">
        <v>2.2960193579099002E-2</v>
      </c>
      <c r="N46" s="6">
        <v>3.2910353362053703E-2</v>
      </c>
      <c r="O46" s="6">
        <v>3.41476612283515E-2</v>
      </c>
      <c r="P46" s="6">
        <v>3.9286355952972099E-2</v>
      </c>
      <c r="Q46" s="6">
        <v>3.09020163508614E-2</v>
      </c>
      <c r="R46" s="6">
        <v>3.2811625664926097E-2</v>
      </c>
      <c r="S46" s="6">
        <v>3.7637636140745903E-2</v>
      </c>
      <c r="T46" s="6">
        <v>4.0522297006252497E-2</v>
      </c>
      <c r="U46" s="6">
        <v>3.41377258921804E-2</v>
      </c>
      <c r="V46" s="6">
        <v>3.3627305565509198E-2</v>
      </c>
      <c r="W46" s="6">
        <v>3.3313321805526597E-2</v>
      </c>
      <c r="X46" s="6">
        <v>2.4837581967287099E-2</v>
      </c>
      <c r="Y46" s="6">
        <v>3.8953339282873402E-2</v>
      </c>
      <c r="Z46" s="6">
        <v>4.7496940525570401E-2</v>
      </c>
      <c r="AA46" s="6">
        <v>4.3547523553708598E-2</v>
      </c>
      <c r="AB46" s="6">
        <v>3.5062316497344898E-2</v>
      </c>
      <c r="AC46" s="6">
        <v>3.6804340187506501E-2</v>
      </c>
      <c r="AD46" s="6">
        <v>3.2189896835268503E-2</v>
      </c>
      <c r="AE46" s="6">
        <v>3.8019457759589398E-2</v>
      </c>
      <c r="AF46" s="6">
        <v>3.2112294564944702E-2</v>
      </c>
      <c r="AG46" s="6">
        <v>3.6670908769599199E-2</v>
      </c>
      <c r="AH46" s="6">
        <v>9.0956567155899198E-2</v>
      </c>
      <c r="AI46" s="6">
        <v>0.10136157825052</v>
      </c>
      <c r="AJ46" s="6">
        <v>0.10927226523877601</v>
      </c>
      <c r="AK46" s="6">
        <v>9.7926407719547998E-2</v>
      </c>
      <c r="AL46" s="6">
        <v>9.0530825097049003E-2</v>
      </c>
      <c r="AM46" s="6">
        <v>8.3053718921941397E-2</v>
      </c>
      <c r="AN46" s="6">
        <v>8.1813827396617106E-2</v>
      </c>
      <c r="AO46" s="6">
        <v>8.5839661924524593E-2</v>
      </c>
      <c r="AP46" s="6">
        <v>8.6177149398693101E-2</v>
      </c>
      <c r="AQ46" s="6">
        <v>8.6899884846728503E-2</v>
      </c>
      <c r="AR46" s="6">
        <v>8.5588825729334697E-2</v>
      </c>
      <c r="AS46" s="6">
        <v>9.2912389801358006E-2</v>
      </c>
      <c r="AT46" s="6">
        <v>9.1887985994737395E-2</v>
      </c>
      <c r="AU46" s="6">
        <v>9.7377161330814893E-2</v>
      </c>
      <c r="AV46" s="6">
        <v>0.10698742574846699</v>
      </c>
      <c r="AW46" s="6">
        <v>0.11759056891582501</v>
      </c>
      <c r="AX46" s="6">
        <v>0.120218362982026</v>
      </c>
      <c r="AY46" s="6">
        <v>0.128976779064853</v>
      </c>
      <c r="AZ46" s="6">
        <v>0.13412657172037001</v>
      </c>
      <c r="BA46" s="6">
        <v>0.13326407699461101</v>
      </c>
      <c r="BB46" s="6">
        <v>0.127438097940475</v>
      </c>
      <c r="BC46" s="6">
        <v>0.13296939641022201</v>
      </c>
      <c r="BD46" s="6">
        <v>0.13234791361996701</v>
      </c>
      <c r="BE46" s="6">
        <v>0.12381231607407001</v>
      </c>
      <c r="BF46" s="6">
        <v>0.122688526913505</v>
      </c>
      <c r="BG46" s="6">
        <v>0.121029319908283</v>
      </c>
      <c r="BH46" s="6">
        <v>0.117940419049319</v>
      </c>
      <c r="BI46" s="6">
        <v>0.12296070744290399</v>
      </c>
      <c r="BJ46" s="6">
        <v>0.119474297174831</v>
      </c>
      <c r="BK46" s="6">
        <v>0.122347938861483</v>
      </c>
      <c r="BL46" s="6">
        <v>0.14967121475912601</v>
      </c>
      <c r="BM46" s="6">
        <v>0.12807317947956301</v>
      </c>
      <c r="BN46" s="6">
        <v>0.10464986627565501</v>
      </c>
      <c r="BO46" s="6">
        <v>0.104610534292074</v>
      </c>
      <c r="BP46" s="6">
        <v>8.9415672812818495E-2</v>
      </c>
      <c r="BQ46" s="6">
        <v>7.8460798296213205E-2</v>
      </c>
      <c r="BR46" s="6">
        <v>7.8574749509425099E-2</v>
      </c>
      <c r="BS46" s="6">
        <v>8.3111365804530005E-2</v>
      </c>
      <c r="BT46" s="6">
        <v>8.0220894101073206E-2</v>
      </c>
      <c r="BU46" s="6">
        <v>8.8832590460387204E-2</v>
      </c>
      <c r="BV46" s="6">
        <v>7.9514059949623794E-2</v>
      </c>
      <c r="BW46" s="6">
        <v>7.6791329897147001E-2</v>
      </c>
      <c r="BX46" s="6">
        <v>7.42016394515327E-2</v>
      </c>
      <c r="BY46" s="6">
        <v>8.3021941309598904E-2</v>
      </c>
      <c r="BZ46" s="6">
        <v>8.1451076239270795E-2</v>
      </c>
      <c r="CA46" s="6">
        <v>8.18620329278473E-2</v>
      </c>
      <c r="CB46" s="6">
        <v>7.8364541584997296E-2</v>
      </c>
      <c r="CC46" s="6">
        <v>7.4004473355706799E-2</v>
      </c>
      <c r="CD46" s="6">
        <v>7.9877494353841894E-2</v>
      </c>
      <c r="CE46" s="6">
        <v>7.3447468176896402E-2</v>
      </c>
      <c r="CF46" s="6">
        <v>7.1217751486996703E-2</v>
      </c>
      <c r="CG46" s="6">
        <v>7.35478641499719E-2</v>
      </c>
      <c r="CH46" s="6">
        <v>7.2075078093831096E-2</v>
      </c>
      <c r="CI46" s="6">
        <v>7.7742539122606494E-2</v>
      </c>
      <c r="CJ46" s="6">
        <v>7.1098005640699305E-2</v>
      </c>
      <c r="CK46" s="6">
        <v>6.8418284496107803E-2</v>
      </c>
      <c r="CL46" s="6">
        <v>7.2860080193695401E-2</v>
      </c>
      <c r="CM46" s="6">
        <v>7.2897428770706305E-2</v>
      </c>
      <c r="CN46" s="6">
        <v>6.9246945085426406E-2</v>
      </c>
      <c r="CO46" s="6">
        <v>7.4622267290922695E-2</v>
      </c>
      <c r="CP46" s="6">
        <v>8.0999123497903405E-2</v>
      </c>
      <c r="CQ46" s="6">
        <v>7.9061982012663595E-2</v>
      </c>
      <c r="CR46" s="6">
        <v>7.2661665591303604E-2</v>
      </c>
      <c r="CS46" s="6">
        <v>6.05312210843778E-2</v>
      </c>
      <c r="CT46" s="6">
        <v>7.0982149551276102E-2</v>
      </c>
      <c r="CU46" s="6">
        <v>6.9310871649988101E-2</v>
      </c>
      <c r="CV46" s="6">
        <v>6.3378118943480999E-2</v>
      </c>
      <c r="CW46" s="6">
        <v>6.3372401073913398E-2</v>
      </c>
      <c r="CX46" s="6">
        <v>7.2792226969882703E-2</v>
      </c>
      <c r="CY46" s="6">
        <v>6.5731829267604305E-2</v>
      </c>
      <c r="CZ46" s="6">
        <v>5.71922419668476E-2</v>
      </c>
      <c r="DA46" s="6">
        <v>5.0595333969200303E-2</v>
      </c>
      <c r="DB46" s="6">
        <v>5.0630925422006902E-2</v>
      </c>
      <c r="DC46" s="6">
        <v>5.0042872698486299E-2</v>
      </c>
      <c r="DD46" s="6">
        <v>5.0091868733666299E-2</v>
      </c>
      <c r="DE46" s="6">
        <v>5.4481669977324898E-2</v>
      </c>
      <c r="DF46" s="6">
        <v>5.5439732839315997E-2</v>
      </c>
      <c r="DG46" s="6">
        <v>4.9765087772401601E-2</v>
      </c>
      <c r="DH46" s="6">
        <v>4.88558921180864E-2</v>
      </c>
      <c r="DI46" s="6">
        <v>3.9918848663505403E-2</v>
      </c>
      <c r="DJ46" s="6">
        <v>4.11368999055318E-2</v>
      </c>
      <c r="DK46" s="6">
        <v>4.6525295878278701E-2</v>
      </c>
      <c r="DL46" s="6">
        <v>3.7211268028909797E-2</v>
      </c>
      <c r="DM46" s="6">
        <v>4.0380845954031498E-2</v>
      </c>
      <c r="DN46" s="6">
        <v>4.6619862145881E-2</v>
      </c>
      <c r="DO46" s="6">
        <v>5.0385066644885797E-2</v>
      </c>
      <c r="DP46" s="6">
        <v>5.2420686359468102E-2</v>
      </c>
      <c r="DQ46" s="6">
        <v>5.6193028815393897E-2</v>
      </c>
      <c r="DR46" s="6">
        <v>5.5260222533250997E-2</v>
      </c>
      <c r="DS46" s="6">
        <v>3.6877613615156402E-2</v>
      </c>
      <c r="DT46" s="6">
        <v>5.4763307365506199E-2</v>
      </c>
      <c r="DU46" s="6">
        <v>6.1786081987808203E-2</v>
      </c>
      <c r="DV46" s="6">
        <v>7.9750611301758895E-2</v>
      </c>
      <c r="DW46" s="6">
        <v>7.2777704838577595E-2</v>
      </c>
      <c r="DX46" s="6">
        <v>7.1495161587976599E-2</v>
      </c>
      <c r="DY46" s="6">
        <v>8.11038500573769E-2</v>
      </c>
      <c r="DZ46" s="6">
        <v>6.4786790485502899E-2</v>
      </c>
      <c r="EA46" s="6">
        <v>6.3041754830286997E-2</v>
      </c>
      <c r="EB46" s="6">
        <v>6.19285431928236E-2</v>
      </c>
      <c r="EC46" s="6">
        <v>6.6980461294906202E-2</v>
      </c>
      <c r="ED46" s="6">
        <v>6.9480810441859595E-2</v>
      </c>
      <c r="EE46" s="6">
        <v>6.9490470588306999E-2</v>
      </c>
      <c r="EF46" s="6">
        <v>6.3674500902805395E-2</v>
      </c>
      <c r="EG46" s="6">
        <v>5.8039684279941502E-2</v>
      </c>
      <c r="EH46" s="6">
        <v>5.1994284424721697E-2</v>
      </c>
      <c r="EI46" s="6">
        <v>5.19811997154635E-2</v>
      </c>
    </row>
    <row r="47" spans="1:139" x14ac:dyDescent="0.25">
      <c r="A47" s="4" t="s">
        <v>29</v>
      </c>
      <c r="B47" s="4" t="s">
        <v>23</v>
      </c>
      <c r="C47" s="4">
        <v>22</v>
      </c>
      <c r="D47" s="6">
        <v>2.96038439917461E-2</v>
      </c>
      <c r="E47" s="6">
        <v>3.3723015984886799E-2</v>
      </c>
      <c r="F47" s="6">
        <v>3.4677269790691599E-2</v>
      </c>
      <c r="G47" s="6">
        <v>3.1049526721050599E-2</v>
      </c>
      <c r="H47" s="6">
        <v>2.6752472265387201E-2</v>
      </c>
      <c r="I47" s="6">
        <v>3.3482834889110899E-2</v>
      </c>
      <c r="J47" s="6">
        <v>3.0867939466466099E-2</v>
      </c>
      <c r="K47" s="6">
        <v>3.9976284265038999E-2</v>
      </c>
      <c r="L47" s="6">
        <v>3.6180351784886003E-2</v>
      </c>
      <c r="M47" s="6">
        <v>2.5718724524521799E-2</v>
      </c>
      <c r="N47" s="6">
        <v>3.5411295188542698E-2</v>
      </c>
      <c r="O47" s="6">
        <v>3.2258342381237197E-2</v>
      </c>
      <c r="P47" s="6">
        <v>2.2927635503913101E-2</v>
      </c>
      <c r="Q47" s="6">
        <v>3.20680790863185E-2</v>
      </c>
      <c r="R47" s="6">
        <v>2.5907814373082601E-2</v>
      </c>
      <c r="S47" s="6">
        <v>3.05157649792176E-2</v>
      </c>
      <c r="T47" s="6">
        <v>2.6733943629356601E-2</v>
      </c>
      <c r="U47" s="6">
        <v>2.37024635449101E-2</v>
      </c>
      <c r="V47" s="6">
        <v>3.3008818900525497E-2</v>
      </c>
      <c r="W47" s="6">
        <v>3.4323194930765598E-2</v>
      </c>
      <c r="X47" s="6">
        <v>2.9692169972656699E-2</v>
      </c>
      <c r="Y47" s="6">
        <v>2.5153074007708599E-2</v>
      </c>
      <c r="Z47" s="6">
        <v>2.20868966628033E-2</v>
      </c>
      <c r="AA47" s="6">
        <v>2.68752625290322E-2</v>
      </c>
      <c r="AB47" s="6">
        <v>2.66948730684223E-2</v>
      </c>
      <c r="AC47" s="6">
        <v>2.8088371252695699E-2</v>
      </c>
      <c r="AD47" s="6">
        <v>3.72305321276033E-2</v>
      </c>
      <c r="AE47" s="6">
        <v>4.4635425692578903E-2</v>
      </c>
      <c r="AF47" s="6">
        <v>3.8868938889502602E-2</v>
      </c>
      <c r="AG47" s="6">
        <v>3.30593761465705E-2</v>
      </c>
      <c r="AH47" s="6">
        <v>8.9541178420817893E-2</v>
      </c>
      <c r="AI47" s="6">
        <v>8.4135422840238602E-2</v>
      </c>
      <c r="AJ47" s="6">
        <v>6.9480241488827102E-2</v>
      </c>
      <c r="AK47" s="6">
        <v>6.6369744166695402E-2</v>
      </c>
      <c r="AL47" s="6">
        <v>6.1032610950265999E-2</v>
      </c>
      <c r="AM47" s="6">
        <v>6.1663575970084303E-2</v>
      </c>
      <c r="AN47" s="6">
        <v>6.2312821310948202E-2</v>
      </c>
      <c r="AO47" s="6">
        <v>6.3594396536370598E-2</v>
      </c>
      <c r="AP47" s="6">
        <v>6.4298859094517699E-2</v>
      </c>
      <c r="AQ47" s="6">
        <v>5.8988309192720398E-2</v>
      </c>
      <c r="AR47" s="6">
        <v>6.0229961885622602E-2</v>
      </c>
      <c r="AS47" s="6">
        <v>6.1996647340924603E-2</v>
      </c>
      <c r="AT47" s="6">
        <v>6.8871247021734999E-2</v>
      </c>
      <c r="AU47" s="6">
        <v>7.1498299868090004E-2</v>
      </c>
      <c r="AV47" s="6">
        <v>7.2726651464758194E-2</v>
      </c>
      <c r="AW47" s="6">
        <v>8.0118543765220304E-2</v>
      </c>
      <c r="AX47" s="6">
        <v>8.5272865510613402E-2</v>
      </c>
      <c r="AY47" s="6">
        <v>8.6557001984470305E-2</v>
      </c>
      <c r="AZ47" s="6">
        <v>8.7916702419129397E-2</v>
      </c>
      <c r="BA47" s="6">
        <v>9.2214709848808599E-2</v>
      </c>
      <c r="BB47" s="6">
        <v>9.20439333165253E-2</v>
      </c>
      <c r="BC47" s="6">
        <v>9.6669124656146202E-2</v>
      </c>
      <c r="BD47" s="6">
        <v>9.4651206707737398E-2</v>
      </c>
      <c r="BE47" s="6">
        <v>9.23745776178721E-2</v>
      </c>
      <c r="BF47" s="6">
        <v>9.7947477271762201E-2</v>
      </c>
      <c r="BG47" s="6">
        <v>9.9952543289108797E-2</v>
      </c>
      <c r="BH47" s="6">
        <v>9.4367644545188104E-2</v>
      </c>
      <c r="BI47" s="6">
        <v>9.6737752425677906E-2</v>
      </c>
      <c r="BJ47" s="6">
        <v>0.101197814624657</v>
      </c>
      <c r="BK47" s="6">
        <v>9.7731225368552499E-2</v>
      </c>
      <c r="BL47" s="6">
        <v>0.118748649200503</v>
      </c>
      <c r="BM47" s="6">
        <v>8.6504434218047002E-2</v>
      </c>
      <c r="BN47" s="6">
        <v>5.3972590522235797E-2</v>
      </c>
      <c r="BO47" s="6">
        <v>4.9744642706070701E-2</v>
      </c>
      <c r="BP47" s="6">
        <v>4.6333197542096902E-2</v>
      </c>
      <c r="BQ47" s="6">
        <v>3.48426852931484E-2</v>
      </c>
      <c r="BR47" s="6">
        <v>4.1889359362377199E-2</v>
      </c>
      <c r="BS47" s="6">
        <v>4.0929174922728302E-2</v>
      </c>
      <c r="BT47" s="6">
        <v>4.2551803978059299E-2</v>
      </c>
      <c r="BU47" s="6">
        <v>4.23481145312848E-2</v>
      </c>
      <c r="BV47" s="6">
        <v>4.8182125606431897E-2</v>
      </c>
      <c r="BW47" s="6">
        <v>4.0758769618759502E-2</v>
      </c>
      <c r="BX47" s="6">
        <v>4.7599194460424502E-2</v>
      </c>
      <c r="BY47" s="6">
        <v>3.8585775652333801E-2</v>
      </c>
      <c r="BZ47" s="6">
        <v>4.1841267023229399E-2</v>
      </c>
      <c r="CA47" s="6">
        <v>4.4721408997902397E-2</v>
      </c>
      <c r="CB47" s="6">
        <v>4.3125972086685498E-2</v>
      </c>
      <c r="CC47" s="6">
        <v>4.01167245942654E-2</v>
      </c>
      <c r="CD47" s="6">
        <v>4.7870795745087999E-2</v>
      </c>
      <c r="CE47" s="6">
        <v>3.7322528802057699E-2</v>
      </c>
      <c r="CF47" s="6">
        <v>3.8335832454698897E-2</v>
      </c>
      <c r="CG47" s="6">
        <v>3.4180154039480798E-2</v>
      </c>
      <c r="CH47" s="6">
        <v>3.9280099789357197E-2</v>
      </c>
      <c r="CI47" s="6">
        <v>4.5401432578158998E-2</v>
      </c>
      <c r="CJ47" s="6">
        <v>3.8824273647983701E-2</v>
      </c>
      <c r="CK47" s="6">
        <v>4.0959452832010898E-2</v>
      </c>
      <c r="CL47" s="6">
        <v>3.57057697508429E-2</v>
      </c>
      <c r="CM47" s="6">
        <v>4.1650459221994902E-2</v>
      </c>
      <c r="CN47" s="6">
        <v>2.9675800777244299E-2</v>
      </c>
      <c r="CO47" s="6">
        <v>3.73504475633714E-2</v>
      </c>
      <c r="CP47" s="6">
        <v>4.3017798520640402E-2</v>
      </c>
      <c r="CQ47" s="6">
        <v>3.7344816330154802E-2</v>
      </c>
      <c r="CR47" s="6">
        <v>4.3639062121945099E-2</v>
      </c>
      <c r="CS47" s="6">
        <v>5.5562474933682E-2</v>
      </c>
      <c r="CT47" s="6">
        <v>5.14293622531245E-2</v>
      </c>
      <c r="CU47" s="6">
        <v>4.5382718641848903E-2</v>
      </c>
      <c r="CV47" s="6">
        <v>4.4821807746796602E-2</v>
      </c>
      <c r="CW47" s="6">
        <v>4.8741062050474002E-2</v>
      </c>
      <c r="CX47" s="6">
        <v>3.9884597329160797E-2</v>
      </c>
      <c r="CY47" s="6">
        <v>5.3191856798739001E-2</v>
      </c>
      <c r="CZ47" s="6">
        <v>3.6656225719338298E-2</v>
      </c>
      <c r="DA47" s="6">
        <v>4.1812810160485603E-2</v>
      </c>
      <c r="DB47" s="6">
        <v>4.3861877782213302E-2</v>
      </c>
      <c r="DC47" s="6">
        <v>3.9048829338990003E-2</v>
      </c>
      <c r="DD47" s="6">
        <v>4.3195675864425201E-2</v>
      </c>
      <c r="DE47" s="6">
        <v>5.0132488213725797E-2</v>
      </c>
      <c r="DF47" s="6">
        <v>4.6635974617090202E-2</v>
      </c>
      <c r="DG47" s="6">
        <v>4.9693109904997798E-2</v>
      </c>
      <c r="DH47" s="6">
        <v>4.5834734726252803E-2</v>
      </c>
      <c r="DI47" s="6">
        <v>4.0446679165712499E-2</v>
      </c>
      <c r="DJ47" s="6">
        <v>4.3958049830604903E-2</v>
      </c>
      <c r="DK47" s="6">
        <v>5.0485881358713902E-2</v>
      </c>
      <c r="DL47" s="6">
        <v>4.3378055633681599E-2</v>
      </c>
      <c r="DM47" s="6">
        <v>4.0923769243524401E-2</v>
      </c>
      <c r="DN47" s="6">
        <v>4.1447897395966098E-2</v>
      </c>
      <c r="DO47" s="6">
        <v>3.9571584030783799E-2</v>
      </c>
      <c r="DP47" s="6">
        <v>4.6163684425121899E-2</v>
      </c>
      <c r="DQ47" s="6">
        <v>5.3836126182665797E-2</v>
      </c>
      <c r="DR47" s="6">
        <v>5.5466515250934899E-2</v>
      </c>
      <c r="DS47" s="6">
        <v>5.0859487421425202E-2</v>
      </c>
      <c r="DT47" s="6">
        <v>4.83289434343699E-2</v>
      </c>
      <c r="DU47" s="6">
        <v>4.1510128765356799E-2</v>
      </c>
      <c r="DV47" s="6">
        <v>4.2750497253058101E-2</v>
      </c>
      <c r="DW47" s="6">
        <v>3.7438563072136499E-2</v>
      </c>
      <c r="DX47" s="6">
        <v>4.1326207403118098E-2</v>
      </c>
      <c r="DY47" s="6">
        <v>5.6554107936713498E-2</v>
      </c>
      <c r="DZ47" s="6">
        <v>5.1064999939449802E-2</v>
      </c>
      <c r="EA47" s="6">
        <v>4.6835591009521102E-2</v>
      </c>
      <c r="EB47" s="6">
        <v>4.3481651957831401E-2</v>
      </c>
      <c r="EC47" s="6">
        <v>4.4705324416296099E-2</v>
      </c>
      <c r="ED47" s="6">
        <v>4.2595177031138999E-2</v>
      </c>
      <c r="EE47" s="6">
        <v>3.8122985882377301E-2</v>
      </c>
      <c r="EF47" s="6">
        <v>4.5657893665874999E-2</v>
      </c>
      <c r="EG47" s="6">
        <v>4.8547114132480799E-2</v>
      </c>
      <c r="EH47" s="6">
        <v>5.1239590720397597E-2</v>
      </c>
      <c r="EI47" s="6">
        <v>4.4966856741239403E-2</v>
      </c>
    </row>
    <row r="48" spans="1:139" x14ac:dyDescent="0.25">
      <c r="A48" s="4" t="s">
        <v>29</v>
      </c>
      <c r="B48" s="4" t="s">
        <v>24</v>
      </c>
      <c r="C48" s="4">
        <v>25</v>
      </c>
      <c r="D48" s="6">
        <v>2.0884242501295201E-2</v>
      </c>
      <c r="E48" s="6">
        <v>2.2860680163884099E-2</v>
      </c>
      <c r="F48" s="6">
        <v>3.1577462686162398E-2</v>
      </c>
      <c r="G48" s="6">
        <v>2.6412021754166098E-2</v>
      </c>
      <c r="H48" s="6">
        <v>2.3035104996510101E-2</v>
      </c>
      <c r="I48" s="6">
        <v>2.7519484367684598E-2</v>
      </c>
      <c r="J48" s="6">
        <v>2.5014318004255499E-2</v>
      </c>
      <c r="K48" s="6">
        <v>2.6160341856182E-2</v>
      </c>
      <c r="L48" s="6">
        <v>2.59706504595246E-2</v>
      </c>
      <c r="M48" s="6">
        <v>2.16694102402228E-2</v>
      </c>
      <c r="N48" s="6">
        <v>1.99183903964032E-2</v>
      </c>
      <c r="O48" s="6">
        <v>2.3834987968992499E-2</v>
      </c>
      <c r="P48" s="6">
        <v>2.3535804108617199E-2</v>
      </c>
      <c r="Q48" s="6">
        <v>2.34694787040058E-2</v>
      </c>
      <c r="R48" s="6">
        <v>1.7037623139156698E-2</v>
      </c>
      <c r="S48" s="6">
        <v>2.9054417550881399E-2</v>
      </c>
      <c r="T48" s="6">
        <v>2.2328301782573601E-2</v>
      </c>
      <c r="U48" s="6">
        <v>3.3162543403901498E-2</v>
      </c>
      <c r="V48" s="6">
        <v>2.69217067331553E-2</v>
      </c>
      <c r="W48" s="6">
        <v>2.3609445817351499E-2</v>
      </c>
      <c r="X48" s="6">
        <v>3.31187425086647E-2</v>
      </c>
      <c r="Y48" s="6">
        <v>2.7761108517024999E-2</v>
      </c>
      <c r="Z48" s="6">
        <v>2.8303744518961602E-2</v>
      </c>
      <c r="AA48" s="6">
        <v>2.4279447445252698E-2</v>
      </c>
      <c r="AB48" s="6">
        <v>2.9761292445092499E-2</v>
      </c>
      <c r="AC48" s="6">
        <v>2.5767840889705001E-2</v>
      </c>
      <c r="AD48" s="6">
        <v>3.6431473954445799E-2</v>
      </c>
      <c r="AE48" s="6">
        <v>3.49388214522834E-2</v>
      </c>
      <c r="AF48" s="6">
        <v>3.3758490668233797E-2</v>
      </c>
      <c r="AG48" s="6">
        <v>3.76973321839588E-2</v>
      </c>
      <c r="AH48" s="6">
        <v>5.72704639769651E-2</v>
      </c>
      <c r="AI48" s="6">
        <v>9.5269060264801197E-2</v>
      </c>
      <c r="AJ48" s="6">
        <v>9.2780674586654593E-2</v>
      </c>
      <c r="AK48" s="6">
        <v>9.2269288970486502E-2</v>
      </c>
      <c r="AL48" s="6">
        <v>9.6222391408199895E-2</v>
      </c>
      <c r="AM48" s="6">
        <v>9.1950101957587793E-2</v>
      </c>
      <c r="AN48" s="6">
        <v>8.6161332038854205E-2</v>
      </c>
      <c r="AO48" s="6">
        <v>8.3127910103208399E-2</v>
      </c>
      <c r="AP48" s="6">
        <v>7.6651647631707204E-2</v>
      </c>
      <c r="AQ48" s="6">
        <v>6.97478957262848E-2</v>
      </c>
      <c r="AR48" s="6">
        <v>7.3831479820282098E-2</v>
      </c>
      <c r="AS48" s="6">
        <v>7.44334275294532E-2</v>
      </c>
      <c r="AT48" s="6">
        <v>7.5840620655002203E-2</v>
      </c>
      <c r="AU48" s="6">
        <v>7.0477950632957198E-2</v>
      </c>
      <c r="AV48" s="6">
        <v>6.5443552638324007E-2</v>
      </c>
      <c r="AW48" s="6">
        <v>7.1266673361271099E-2</v>
      </c>
      <c r="AX48" s="6">
        <v>6.9509941971686098E-2</v>
      </c>
      <c r="AY48" s="6">
        <v>6.6546653540451597E-2</v>
      </c>
      <c r="AZ48" s="6">
        <v>6.3246691476224207E-2</v>
      </c>
      <c r="BA48" s="6">
        <v>6.7703914308892305E-2</v>
      </c>
      <c r="BB48" s="6">
        <v>7.2095414615103506E-2</v>
      </c>
      <c r="BC48" s="6">
        <v>6.2573093050310197E-2</v>
      </c>
      <c r="BD48" s="6">
        <v>7.3919037839833598E-2</v>
      </c>
      <c r="BE48" s="6">
        <v>7.7721661497669597E-2</v>
      </c>
      <c r="BF48" s="6">
        <v>7.2938312173326497E-2</v>
      </c>
      <c r="BG48" s="6">
        <v>7.7794418685624894E-2</v>
      </c>
      <c r="BH48" s="6">
        <v>8.4058636032744702E-2</v>
      </c>
      <c r="BI48" s="6">
        <v>9.0989063118811594E-2</v>
      </c>
      <c r="BJ48" s="6">
        <v>6.9601423562676498E-2</v>
      </c>
      <c r="BK48" s="6">
        <v>7.5460385839229996E-2</v>
      </c>
      <c r="BL48" s="6">
        <v>9.9526639530136102E-2</v>
      </c>
      <c r="BM48" s="6">
        <v>7.9087024846798207E-2</v>
      </c>
      <c r="BN48" s="6">
        <v>5.7785151099784597E-2</v>
      </c>
      <c r="BO48" s="6">
        <v>4.4704171521650897E-2</v>
      </c>
      <c r="BP48" s="6">
        <v>4.5127656553376402E-2</v>
      </c>
      <c r="BQ48" s="6">
        <v>4.5741754124328703E-2</v>
      </c>
      <c r="BR48" s="6">
        <v>4.7358660001613401E-2</v>
      </c>
      <c r="BS48" s="6">
        <v>4.6063549137334903E-2</v>
      </c>
      <c r="BT48" s="6">
        <v>4.5457583564091401E-2</v>
      </c>
      <c r="BU48" s="6">
        <v>5.5611921278658001E-2</v>
      </c>
      <c r="BV48" s="6">
        <v>4.8206774318176597E-2</v>
      </c>
      <c r="BW48" s="6">
        <v>4.4616393756464298E-2</v>
      </c>
      <c r="BX48" s="6">
        <v>4.7135695205612997E-2</v>
      </c>
      <c r="BY48" s="6">
        <v>4.1950045966198501E-2</v>
      </c>
      <c r="BZ48" s="6">
        <v>3.6548677258761202E-2</v>
      </c>
      <c r="CA48" s="6">
        <v>3.7386117245152901E-2</v>
      </c>
      <c r="CB48" s="6">
        <v>4.3997986998094603E-2</v>
      </c>
      <c r="CC48" s="6">
        <v>4.7764719084303797E-2</v>
      </c>
      <c r="CD48" s="6">
        <v>4.1155911350952798E-2</v>
      </c>
      <c r="CE48" s="6">
        <v>5.0744820469923103E-2</v>
      </c>
      <c r="CF48" s="6">
        <v>3.6627520900154698E-2</v>
      </c>
      <c r="CG48" s="6">
        <v>3.63952980793147E-2</v>
      </c>
      <c r="CH48" s="6">
        <v>3.4280390857491801E-2</v>
      </c>
      <c r="CI48" s="6">
        <v>4.3277839510968703E-2</v>
      </c>
      <c r="CJ48" s="6">
        <v>4.1026598143765997E-2</v>
      </c>
      <c r="CK48" s="6">
        <v>4.18062803863316E-2</v>
      </c>
      <c r="CL48" s="6">
        <v>4.1673062814018703E-2</v>
      </c>
      <c r="CM48" s="6">
        <v>4.2100798846666003E-2</v>
      </c>
      <c r="CN48" s="6">
        <v>5.0771165868273897E-2</v>
      </c>
      <c r="CO48" s="6">
        <v>5.9128648367493403E-2</v>
      </c>
      <c r="CP48" s="6">
        <v>6.4116982959642105E-2</v>
      </c>
      <c r="CQ48" s="6">
        <v>5.94825817396612E-2</v>
      </c>
      <c r="CR48" s="6">
        <v>4.2983189499364E-2</v>
      </c>
      <c r="CS48" s="6">
        <v>4.7887250535865997E-2</v>
      </c>
      <c r="CT48" s="6">
        <v>5.2179653629728401E-2</v>
      </c>
      <c r="CU48" s="6">
        <v>5.5463701765206597E-2</v>
      </c>
      <c r="CV48" s="6">
        <v>5.1453259112274503E-2</v>
      </c>
      <c r="CW48" s="6">
        <v>4.6898148547424003E-2</v>
      </c>
      <c r="CX48" s="6">
        <v>4.6979641928353702E-2</v>
      </c>
      <c r="CY48" s="6">
        <v>4.1231832634392999E-2</v>
      </c>
      <c r="CZ48" s="6">
        <v>3.8833108000474299E-2</v>
      </c>
      <c r="DA48" s="6">
        <v>4.4443237784869097E-2</v>
      </c>
      <c r="DB48" s="6">
        <v>4.5891538288104397E-2</v>
      </c>
      <c r="DC48" s="6">
        <v>5.0576544687157401E-2</v>
      </c>
      <c r="DD48" s="6">
        <v>4.6758982440122297E-2</v>
      </c>
      <c r="DE48" s="6">
        <v>5.2740030218750601E-2</v>
      </c>
      <c r="DF48" s="6">
        <v>4.5722813371031498E-2</v>
      </c>
      <c r="DG48" s="6">
        <v>5.3436936215878597E-2</v>
      </c>
      <c r="DH48" s="6">
        <v>5.3582225643773101E-2</v>
      </c>
      <c r="DI48" s="6">
        <v>5.0507351574122401E-2</v>
      </c>
      <c r="DJ48" s="6">
        <v>5.4761999254032301E-2</v>
      </c>
      <c r="DK48" s="6">
        <v>4.0626501334698098E-2</v>
      </c>
      <c r="DL48" s="6">
        <v>4.0412937045319702E-2</v>
      </c>
      <c r="DM48" s="6">
        <v>4.3663722484546801E-2</v>
      </c>
      <c r="DN48" s="6">
        <v>5.2559246110843803E-2</v>
      </c>
      <c r="DO48" s="6">
        <v>5.5318658678080002E-2</v>
      </c>
      <c r="DP48" s="6">
        <v>5.48670855342131E-2</v>
      </c>
      <c r="DQ48" s="6">
        <v>5.31076249679691E-2</v>
      </c>
      <c r="DR48" s="6">
        <v>4.7672842161920699E-2</v>
      </c>
      <c r="DS48" s="6">
        <v>3.03784681125235E-2</v>
      </c>
      <c r="DT48" s="6">
        <v>3.8069270760525499E-2</v>
      </c>
      <c r="DU48" s="6">
        <v>4.0668147109186897E-2</v>
      </c>
      <c r="DV48" s="6">
        <v>4.0609338268222703E-2</v>
      </c>
      <c r="DW48" s="6">
        <v>4.3451906009004199E-2</v>
      </c>
      <c r="DX48" s="6">
        <v>3.9671274476045702E-2</v>
      </c>
      <c r="DY48" s="6">
        <v>3.4906766577461702E-2</v>
      </c>
      <c r="DZ48" s="6">
        <v>4.4434713892914798E-2</v>
      </c>
      <c r="EA48" s="6">
        <v>5.5965568189846097E-2</v>
      </c>
      <c r="EB48" s="6">
        <v>4.8457666595957898E-2</v>
      </c>
      <c r="EC48" s="6">
        <v>4.8743303073323502E-2</v>
      </c>
      <c r="ED48" s="6">
        <v>5.3050000681677603E-2</v>
      </c>
      <c r="EE48" s="6">
        <v>4.7096489902512598E-2</v>
      </c>
      <c r="EF48" s="6">
        <v>4.1959045168081098E-2</v>
      </c>
      <c r="EG48" s="6">
        <v>4.9408189593082602E-2</v>
      </c>
      <c r="EH48" s="6">
        <v>4.9244900892774099E-2</v>
      </c>
      <c r="EI48" s="6">
        <v>4.8335624892431102E-2</v>
      </c>
    </row>
    <row r="49" spans="1:139" x14ac:dyDescent="0.25">
      <c r="A49" s="4" t="s">
        <v>29</v>
      </c>
      <c r="B49" s="4" t="s">
        <v>25</v>
      </c>
      <c r="C49" s="4">
        <v>20</v>
      </c>
      <c r="D49" s="6">
        <v>2.5324272138207201E-2</v>
      </c>
      <c r="E49" s="6">
        <v>2.5744523195574801E-2</v>
      </c>
      <c r="F49" s="6">
        <v>2.09190934685719E-2</v>
      </c>
      <c r="G49" s="6">
        <v>2.2736083243718699E-2</v>
      </c>
      <c r="H49" s="6">
        <v>1.9880929344507199E-2</v>
      </c>
      <c r="I49" s="6">
        <v>2.1659722800221399E-2</v>
      </c>
      <c r="J49" s="6">
        <v>2.78328224282378E-2</v>
      </c>
      <c r="K49" s="6">
        <v>3.97152104805608E-2</v>
      </c>
      <c r="L49" s="6">
        <v>3.0430400188269102E-2</v>
      </c>
      <c r="M49" s="6">
        <v>2.7350506534255099E-2</v>
      </c>
      <c r="N49" s="6">
        <v>2.63549825381524E-2</v>
      </c>
      <c r="O49" s="6">
        <v>2.1938696512590599E-2</v>
      </c>
      <c r="P49" s="6">
        <v>2.02565310908937E-2</v>
      </c>
      <c r="Q49" s="6">
        <v>1.9801334327889501E-2</v>
      </c>
      <c r="R49" s="6">
        <v>3.1415634415696003E-2</v>
      </c>
      <c r="S49" s="6">
        <v>1.7568720581485599E-2</v>
      </c>
      <c r="T49" s="6">
        <v>1.3748444982308801E-2</v>
      </c>
      <c r="U49" s="6">
        <v>1.9465327905719101E-2</v>
      </c>
      <c r="V49" s="6">
        <v>2.6203595829005499E-2</v>
      </c>
      <c r="W49" s="6">
        <v>1.6847925145883E-2</v>
      </c>
      <c r="X49" s="6">
        <v>2.15433818842833E-2</v>
      </c>
      <c r="Y49" s="6">
        <v>2.1605349483509999E-2</v>
      </c>
      <c r="Z49" s="6">
        <v>2.35001170679691E-2</v>
      </c>
      <c r="AA49" s="6">
        <v>2.8268593297945E-2</v>
      </c>
      <c r="AB49" s="6">
        <v>2.4405929437884801E-2</v>
      </c>
      <c r="AC49" s="6">
        <v>3.1255565368774003E-2</v>
      </c>
      <c r="AD49" s="6">
        <v>3.4069621596814897E-2</v>
      </c>
      <c r="AE49" s="6">
        <v>2.3222140846616598E-2</v>
      </c>
      <c r="AF49" s="6">
        <v>2.4868884117607799E-2</v>
      </c>
      <c r="AG49" s="6">
        <v>3.8021890626059103E-2</v>
      </c>
      <c r="AH49" s="6">
        <v>9.75352377404579E-2</v>
      </c>
      <c r="AI49" s="6">
        <v>0.21769878131050599</v>
      </c>
      <c r="AJ49" s="6">
        <v>0.27097878661498498</v>
      </c>
      <c r="AK49" s="6">
        <v>0.283839589146337</v>
      </c>
      <c r="AL49" s="6">
        <v>0.28852096696366197</v>
      </c>
      <c r="AM49" s="6">
        <v>0.28284777647156401</v>
      </c>
      <c r="AN49" s="6">
        <v>0.25037913687326002</v>
      </c>
      <c r="AO49" s="6">
        <v>0.22735102176038299</v>
      </c>
      <c r="AP49" s="6">
        <v>0.20786768976102901</v>
      </c>
      <c r="AQ49" s="6">
        <v>0.18824005297358601</v>
      </c>
      <c r="AR49" s="6">
        <v>0.169830643295523</v>
      </c>
      <c r="AS49" s="6">
        <v>0.16965204864078301</v>
      </c>
      <c r="AT49" s="6">
        <v>0.17123313056226799</v>
      </c>
      <c r="AU49" s="6">
        <v>0.15036743558735999</v>
      </c>
      <c r="AV49" s="6">
        <v>0.13909436405802</v>
      </c>
      <c r="AW49" s="6">
        <v>0.145364652847503</v>
      </c>
      <c r="AX49" s="6">
        <v>0.12672839283107701</v>
      </c>
      <c r="AY49" s="6">
        <v>0.14109750135507501</v>
      </c>
      <c r="AZ49" s="6">
        <v>0.117191005200127</v>
      </c>
      <c r="BA49" s="6">
        <v>9.7821306591860793E-2</v>
      </c>
      <c r="BB49" s="6">
        <v>8.7303105622051097E-2</v>
      </c>
      <c r="BC49" s="6">
        <v>9.4482017030440901E-2</v>
      </c>
      <c r="BD49" s="6">
        <v>0.102294703031085</v>
      </c>
      <c r="BE49" s="6">
        <v>0.109181751203728</v>
      </c>
      <c r="BF49" s="6">
        <v>9.0729464510885205E-2</v>
      </c>
      <c r="BG49" s="6">
        <v>9.8113597378833295E-2</v>
      </c>
      <c r="BH49" s="6">
        <v>9.8304231582277607E-2</v>
      </c>
      <c r="BI49" s="6">
        <v>0.101491466061749</v>
      </c>
      <c r="BJ49" s="6">
        <v>9.7742634137342202E-2</v>
      </c>
      <c r="BK49" s="6">
        <v>0.101007128311469</v>
      </c>
      <c r="BL49" s="6">
        <v>0.10443087303548899</v>
      </c>
      <c r="BM49" s="6">
        <v>0.140803833768081</v>
      </c>
      <c r="BN49" s="6">
        <v>8.8166123264852403E-2</v>
      </c>
      <c r="BO49" s="6">
        <v>0.100683060974201</v>
      </c>
      <c r="BP49" s="6">
        <v>8.4284221612453095E-2</v>
      </c>
      <c r="BQ49" s="6">
        <v>9.2694809681936496E-2</v>
      </c>
      <c r="BR49" s="6">
        <v>9.6617857553809902E-2</v>
      </c>
      <c r="BS49" s="6">
        <v>0.10364539939594899</v>
      </c>
      <c r="BT49" s="6">
        <v>0.100028550677823</v>
      </c>
      <c r="BU49" s="6">
        <v>9.6212085349667895E-2</v>
      </c>
      <c r="BV49" s="6">
        <v>9.1447089850150903E-2</v>
      </c>
      <c r="BW49" s="6">
        <v>9.1941497672320502E-2</v>
      </c>
      <c r="BX49" s="6">
        <v>8.3187574634891001E-2</v>
      </c>
      <c r="BY49" s="6">
        <v>7.38190073822933E-2</v>
      </c>
      <c r="BZ49" s="6">
        <v>7.2980288935038107E-2</v>
      </c>
      <c r="CA49" s="6">
        <v>8.5062092080559107E-2</v>
      </c>
      <c r="CB49" s="6">
        <v>8.3484061773249602E-2</v>
      </c>
      <c r="CC49" s="6">
        <v>8.5935480668054398E-2</v>
      </c>
      <c r="CD49" s="6">
        <v>9.1269830988891298E-2</v>
      </c>
      <c r="CE49" s="6">
        <v>8.5222596714723306E-2</v>
      </c>
      <c r="CF49" s="6">
        <v>7.7872530357028596E-2</v>
      </c>
      <c r="CG49" s="6">
        <v>7.8642231566559403E-2</v>
      </c>
      <c r="CH49" s="6">
        <v>8.6608311793836601E-2</v>
      </c>
      <c r="CI49" s="6">
        <v>8.2608284194755396E-2</v>
      </c>
      <c r="CJ49" s="6">
        <v>7.3192642851313799E-2</v>
      </c>
      <c r="CK49" s="6">
        <v>7.2292450323693094E-2</v>
      </c>
      <c r="CL49" s="6">
        <v>7.1278865544119205E-2</v>
      </c>
      <c r="CM49" s="6">
        <v>7.0884557566830902E-2</v>
      </c>
      <c r="CN49" s="6">
        <v>7.5048898025501604E-2</v>
      </c>
      <c r="CO49" s="6">
        <v>7.0973973724334699E-2</v>
      </c>
      <c r="CP49" s="6">
        <v>6.6127054610117003E-2</v>
      </c>
      <c r="CQ49" s="6">
        <v>6.5848308879272399E-2</v>
      </c>
      <c r="CR49" s="6">
        <v>7.0210951857993698E-2</v>
      </c>
      <c r="CS49" s="6">
        <v>6.2193007287635702E-2</v>
      </c>
      <c r="CT49" s="6">
        <v>5.91056963967612E-2</v>
      </c>
      <c r="CU49" s="6">
        <v>6.57832811558582E-2</v>
      </c>
      <c r="CV49" s="6">
        <v>6.8530449021820095E-2</v>
      </c>
      <c r="CW49" s="6">
        <v>6.4426657345222196E-2</v>
      </c>
      <c r="CX49" s="6">
        <v>5.5191151638312702E-2</v>
      </c>
      <c r="CY49" s="6">
        <v>4.7456092794726901E-2</v>
      </c>
      <c r="CZ49" s="6">
        <v>5.2380582261655498E-2</v>
      </c>
      <c r="DA49" s="6">
        <v>6.5047166499296802E-2</v>
      </c>
      <c r="DB49" s="6">
        <v>5.9783350133395703E-2</v>
      </c>
      <c r="DC49" s="6">
        <v>5.2031897562310303E-2</v>
      </c>
      <c r="DD49" s="6">
        <v>5.9110554120656099E-2</v>
      </c>
      <c r="DE49" s="6">
        <v>5.8498357787784602E-2</v>
      </c>
      <c r="DF49" s="6">
        <v>5.9638011696060797E-2</v>
      </c>
      <c r="DG49" s="6">
        <v>6.0263457695082498E-2</v>
      </c>
      <c r="DH49" s="6">
        <v>5.7879959142964503E-2</v>
      </c>
      <c r="DI49" s="6">
        <v>5.6017569867388997E-2</v>
      </c>
      <c r="DJ49" s="6">
        <v>5.5704495081319597E-2</v>
      </c>
      <c r="DK49" s="6">
        <v>5.6849488959618603E-2</v>
      </c>
      <c r="DL49" s="6">
        <v>4.9654297996442297E-2</v>
      </c>
      <c r="DM49" s="6">
        <v>4.9558465507980397E-2</v>
      </c>
      <c r="DN49" s="6">
        <v>5.4788268386177598E-2</v>
      </c>
      <c r="DO49" s="6">
        <v>6.1266217631521999E-2</v>
      </c>
      <c r="DP49" s="6">
        <v>6.3694398222074594E-2</v>
      </c>
      <c r="DQ49" s="6">
        <v>6.6294612167567296E-2</v>
      </c>
      <c r="DR49" s="6">
        <v>5.31840582305722E-2</v>
      </c>
      <c r="DS49" s="6">
        <v>5.5406784314216001E-2</v>
      </c>
      <c r="DT49" s="6">
        <v>6.6343879509224796E-2</v>
      </c>
      <c r="DU49" s="6">
        <v>6.24166930876041E-2</v>
      </c>
      <c r="DV49" s="6">
        <v>5.6597656063223201E-2</v>
      </c>
      <c r="DW49" s="6">
        <v>6.4982859633486698E-2</v>
      </c>
      <c r="DX49" s="6">
        <v>6.47371587494006E-2</v>
      </c>
      <c r="DY49" s="6">
        <v>5.3695990505025402E-2</v>
      </c>
      <c r="DZ49" s="6">
        <v>4.9087921112751703E-2</v>
      </c>
      <c r="EA49" s="6">
        <v>5.5988974622039903E-2</v>
      </c>
      <c r="EB49" s="6">
        <v>5.63725897531882E-2</v>
      </c>
      <c r="EC49" s="6">
        <v>6.0173056246669299E-2</v>
      </c>
      <c r="ED49" s="6">
        <v>6.5312444287207894E-2</v>
      </c>
      <c r="EE49" s="6">
        <v>6.1418575412538298E-2</v>
      </c>
      <c r="EF49" s="6">
        <v>6.0031691314929601E-2</v>
      </c>
      <c r="EG49" s="6">
        <v>6.1020692078097301E-2</v>
      </c>
      <c r="EH49" s="6">
        <v>6.0985375347262602E-2</v>
      </c>
      <c r="EI49" s="6">
        <v>6.0264345403869997E-2</v>
      </c>
    </row>
    <row r="50" spans="1:139" x14ac:dyDescent="0.25">
      <c r="A50" s="4" t="s">
        <v>29</v>
      </c>
      <c r="B50" s="4" t="s">
        <v>26</v>
      </c>
      <c r="C50" s="4">
        <v>17</v>
      </c>
      <c r="D50" s="6">
        <v>2.6595616177816701E-2</v>
      </c>
      <c r="E50" s="6">
        <v>2.79094770030138E-2</v>
      </c>
      <c r="F50" s="6">
        <v>3.5817345103081301E-2</v>
      </c>
      <c r="G50" s="6">
        <v>3.1555287853814701E-2</v>
      </c>
      <c r="H50" s="6">
        <v>3.5512668531295997E-2</v>
      </c>
      <c r="I50" s="6">
        <v>3.9656313381333297E-2</v>
      </c>
      <c r="J50" s="6">
        <v>3.62871366126866E-2</v>
      </c>
      <c r="K50" s="6">
        <v>3.8422190428678803E-2</v>
      </c>
      <c r="L50" s="6">
        <v>2.1697726481609499E-2</v>
      </c>
      <c r="M50" s="6">
        <v>2.0106639833604601E-2</v>
      </c>
      <c r="N50" s="6">
        <v>3.2350074964819002E-2</v>
      </c>
      <c r="O50" s="6">
        <v>3.41951226366305E-2</v>
      </c>
      <c r="P50" s="6">
        <v>2.9655686983954901E-2</v>
      </c>
      <c r="Q50" s="6">
        <v>4.3253787326634097E-2</v>
      </c>
      <c r="R50" s="6">
        <v>3.4507640640822901E-2</v>
      </c>
      <c r="S50" s="6">
        <v>3.28911433618847E-2</v>
      </c>
      <c r="T50" s="6">
        <v>5.3470040476178197E-2</v>
      </c>
      <c r="U50" s="6">
        <v>3.31123632400235E-2</v>
      </c>
      <c r="V50" s="6">
        <v>2.5212595366823999E-2</v>
      </c>
      <c r="W50" s="6">
        <v>2.5586595782272299E-2</v>
      </c>
      <c r="X50" s="6">
        <v>3.0170150125344099E-2</v>
      </c>
      <c r="Y50" s="6">
        <v>2.36721296251357E-2</v>
      </c>
      <c r="Z50" s="6">
        <v>2.2981717503805399E-2</v>
      </c>
      <c r="AA50" s="6">
        <v>2.9073528547495901E-2</v>
      </c>
      <c r="AB50" s="6">
        <v>3.3710755318686003E-2</v>
      </c>
      <c r="AC50" s="6">
        <v>2.9070649603745901E-2</v>
      </c>
      <c r="AD50" s="6">
        <v>3.4900275445127797E-2</v>
      </c>
      <c r="AE50" s="6">
        <v>3.9083216685891799E-2</v>
      </c>
      <c r="AF50" s="6">
        <v>3.0480650547650999E-2</v>
      </c>
      <c r="AG50" s="6">
        <v>3.9152895520491303E-2</v>
      </c>
      <c r="AH50" s="6">
        <v>0.101048215552936</v>
      </c>
      <c r="AI50" s="6">
        <v>0.102661113039513</v>
      </c>
      <c r="AJ50" s="6">
        <v>0.17039358108302</v>
      </c>
      <c r="AK50" s="6">
        <v>0.17298582098277099</v>
      </c>
      <c r="AL50" s="6">
        <v>0.155283514481979</v>
      </c>
      <c r="AM50" s="6">
        <v>0.131493611985739</v>
      </c>
      <c r="AN50" s="6">
        <v>0.114380951145429</v>
      </c>
      <c r="AO50" s="6">
        <v>7.2528853229640006E-2</v>
      </c>
      <c r="AP50" s="6">
        <v>9.2439187768154296E-2</v>
      </c>
      <c r="AQ50" s="6">
        <v>9.5210684202403806E-2</v>
      </c>
      <c r="AR50" s="6">
        <v>8.9698724099696703E-2</v>
      </c>
      <c r="AS50" s="6">
        <v>8.2220238780167099E-2</v>
      </c>
      <c r="AT50" s="6">
        <v>6.83420894714699E-2</v>
      </c>
      <c r="AU50" s="6">
        <v>7.2408731410145102E-2</v>
      </c>
      <c r="AV50" s="6">
        <v>7.6909266504961396E-2</v>
      </c>
      <c r="AW50" s="6">
        <v>7.4161151524451505E-2</v>
      </c>
      <c r="AX50" s="6">
        <v>6.6690400749624595E-2</v>
      </c>
      <c r="AY50" s="6">
        <v>6.0757748873583303E-2</v>
      </c>
      <c r="AZ50" s="6">
        <v>6.13842144804016E-2</v>
      </c>
      <c r="BA50" s="6">
        <v>6.1587701880105698E-2</v>
      </c>
      <c r="BB50" s="6">
        <v>4.6168879674879398E-2</v>
      </c>
      <c r="BC50" s="6">
        <v>4.6846623984438701E-2</v>
      </c>
      <c r="BD50" s="6">
        <v>6.5901512000397997E-2</v>
      </c>
      <c r="BE50" s="6">
        <v>7.1738823732265103E-2</v>
      </c>
      <c r="BF50" s="6">
        <v>6.7038539035729802E-2</v>
      </c>
      <c r="BG50" s="6">
        <v>6.2355892434775601E-2</v>
      </c>
      <c r="BH50" s="6">
        <v>6.3750273109266301E-2</v>
      </c>
      <c r="BI50" s="6">
        <v>7.2802351766568393E-2</v>
      </c>
      <c r="BJ50" s="6">
        <v>6.8000032530692894E-2</v>
      </c>
      <c r="BK50" s="6">
        <v>6.6778649993006506E-2</v>
      </c>
      <c r="BL50" s="6">
        <v>0.11484667233257299</v>
      </c>
      <c r="BM50" s="6">
        <v>0.153765903717376</v>
      </c>
      <c r="BN50" s="6">
        <v>9.1891887732062694E-2</v>
      </c>
      <c r="BO50" s="6">
        <v>7.6645539351738998E-2</v>
      </c>
      <c r="BP50" s="6">
        <v>7.8208583387464295E-2</v>
      </c>
      <c r="BQ50" s="6">
        <v>7.5091522890990095E-2</v>
      </c>
      <c r="BR50" s="6">
        <v>6.5956363266311005E-2</v>
      </c>
      <c r="BS50" s="6">
        <v>5.3464322986520797E-2</v>
      </c>
      <c r="BT50" s="6">
        <v>6.1059247899355899E-2</v>
      </c>
      <c r="BU50" s="6">
        <v>7.4283830346004304E-2</v>
      </c>
      <c r="BV50" s="6">
        <v>6.2780013433325094E-2</v>
      </c>
      <c r="BW50" s="6">
        <v>7.1030170379124305E-2</v>
      </c>
      <c r="BX50" s="6">
        <v>6.0384825155405199E-2</v>
      </c>
      <c r="BY50" s="6">
        <v>5.8201937478522703E-2</v>
      </c>
      <c r="BZ50" s="6">
        <v>5.5526976616773298E-2</v>
      </c>
      <c r="CA50" s="6">
        <v>5.9464332335548001E-2</v>
      </c>
      <c r="CB50" s="6">
        <v>5.5384945376360302E-2</v>
      </c>
      <c r="CC50" s="6">
        <v>5.4820744601058603E-2</v>
      </c>
      <c r="CD50" s="6">
        <v>5.0501243107728702E-2</v>
      </c>
      <c r="CE50" s="6">
        <v>5.31181235480849E-2</v>
      </c>
      <c r="CF50" s="6">
        <v>5.1804458158476001E-2</v>
      </c>
      <c r="CG50" s="6">
        <v>5.3168662307976497E-2</v>
      </c>
      <c r="CH50" s="6">
        <v>6.0125449052925099E-2</v>
      </c>
      <c r="CI50" s="6">
        <v>6.4442473462975394E-2</v>
      </c>
      <c r="CJ50" s="6">
        <v>6.6452384141915205E-2</v>
      </c>
      <c r="CK50" s="6">
        <v>6.0168527431761397E-2</v>
      </c>
      <c r="CL50" s="6">
        <v>6.5810635886687202E-2</v>
      </c>
      <c r="CM50" s="6">
        <v>5.0024798428991997E-2</v>
      </c>
      <c r="CN50" s="6">
        <v>6.5605364845858105E-2</v>
      </c>
      <c r="CO50" s="6">
        <v>5.3114575629725103E-2</v>
      </c>
      <c r="CP50" s="6">
        <v>5.8252464695179099E-2</v>
      </c>
      <c r="CQ50" s="6">
        <v>6.1702001201985102E-2</v>
      </c>
      <c r="CR50" s="6">
        <v>5.9680150412410302E-2</v>
      </c>
      <c r="CS50" s="6">
        <v>4.4393156595935401E-2</v>
      </c>
      <c r="CT50" s="6">
        <v>5.5534817948936097E-2</v>
      </c>
      <c r="CU50" s="6">
        <v>6.1350514476577599E-2</v>
      </c>
      <c r="CV50" s="6">
        <v>5.0624159645835401E-2</v>
      </c>
      <c r="CW50" s="6">
        <v>4.7857431399367302E-2</v>
      </c>
      <c r="CX50" s="6">
        <v>4.9861046753544302E-2</v>
      </c>
      <c r="CY50" s="6">
        <v>5.2586894451062197E-2</v>
      </c>
      <c r="CZ50" s="6">
        <v>5.3230287379008097E-2</v>
      </c>
      <c r="DA50" s="6">
        <v>5.3978875664146699E-2</v>
      </c>
      <c r="DB50" s="6">
        <v>5.0990832626747903E-2</v>
      </c>
      <c r="DC50" s="6">
        <v>5.4898764584760201E-2</v>
      </c>
      <c r="DD50" s="6">
        <v>5.2996449639317801E-2</v>
      </c>
      <c r="DE50" s="6">
        <v>6.2236805362819898E-2</v>
      </c>
      <c r="DF50" s="6">
        <v>5.7027212514801598E-2</v>
      </c>
      <c r="DG50" s="6">
        <v>5.0143063224787697E-2</v>
      </c>
      <c r="DH50" s="6">
        <v>6.3335560562453805E-2</v>
      </c>
      <c r="DI50" s="6">
        <v>6.2823998344368706E-2</v>
      </c>
      <c r="DJ50" s="6">
        <v>5.1520758171113901E-2</v>
      </c>
      <c r="DK50" s="6">
        <v>7.4584906118996902E-2</v>
      </c>
      <c r="DL50" s="6">
        <v>7.0797960878726598E-2</v>
      </c>
      <c r="DM50" s="6">
        <v>6.1193303112700298E-2</v>
      </c>
      <c r="DN50" s="6">
        <v>6.4272825215578103E-2</v>
      </c>
      <c r="DO50" s="6">
        <v>5.4298059287151597E-2</v>
      </c>
      <c r="DP50" s="6">
        <v>5.1944976452845099E-2</v>
      </c>
      <c r="DQ50" s="6">
        <v>6.0087378586029097E-2</v>
      </c>
      <c r="DR50" s="6">
        <v>5.990113527062E-2</v>
      </c>
      <c r="DS50" s="6">
        <v>6.4022429239418394E-2</v>
      </c>
      <c r="DT50" s="6">
        <v>6.8276590435173604E-2</v>
      </c>
      <c r="DU50" s="6">
        <v>5.7152573820522599E-2</v>
      </c>
      <c r="DV50" s="6">
        <v>5.9533787799809001E-2</v>
      </c>
      <c r="DW50" s="6">
        <v>6.4151024918069205E-2</v>
      </c>
      <c r="DX50" s="6">
        <v>4.96428422372302E-2</v>
      </c>
      <c r="DY50" s="6">
        <v>6.7403723708673605E-2</v>
      </c>
      <c r="DZ50" s="6">
        <v>4.6016262055781798E-2</v>
      </c>
      <c r="EA50" s="6">
        <v>4.9826500957939598E-2</v>
      </c>
      <c r="EB50" s="6">
        <v>5.1286867177486199E-2</v>
      </c>
      <c r="EC50" s="6">
        <v>5.4189888919954202E-2</v>
      </c>
      <c r="ED50" s="6">
        <v>6.2597497797451399E-2</v>
      </c>
      <c r="EE50" s="6">
        <v>7.2273231806795901E-2</v>
      </c>
      <c r="EF50" s="6">
        <v>6.0072712831946699E-2</v>
      </c>
      <c r="EG50" s="6">
        <v>5.60763021345961E-2</v>
      </c>
      <c r="EH50" s="6">
        <v>6.69515006872059E-2</v>
      </c>
      <c r="EI50" s="6">
        <v>5.6885826667059998E-2</v>
      </c>
    </row>
    <row r="51" spans="1:139" x14ac:dyDescent="0.25">
      <c r="A51" s="4" t="s">
        <v>30</v>
      </c>
      <c r="B51" s="4" t="s">
        <v>20</v>
      </c>
      <c r="C51" s="4">
        <v>22</v>
      </c>
      <c r="D51" s="6">
        <v>2.50854969956699</v>
      </c>
      <c r="E51" s="6">
        <v>1.2721403905919899</v>
      </c>
      <c r="F51" s="6">
        <v>1.18241913904836</v>
      </c>
      <c r="G51" s="6">
        <v>0.98305838633300102</v>
      </c>
      <c r="H51" s="6">
        <v>0.92009211313853301</v>
      </c>
      <c r="I51" s="6">
        <v>1.56182310787808</v>
      </c>
      <c r="J51" s="6">
        <v>0.95640162967488096</v>
      </c>
      <c r="K51" s="6">
        <v>1.36300181830375</v>
      </c>
      <c r="L51" s="6">
        <v>1.41574069412934</v>
      </c>
      <c r="M51" s="6">
        <v>1.16765891661715</v>
      </c>
      <c r="N51" s="6">
        <v>1.3844876863469999</v>
      </c>
      <c r="O51" s="6">
        <v>1.15652088213736</v>
      </c>
      <c r="P51" s="6">
        <v>1.1029490865329801</v>
      </c>
      <c r="Q51" s="6">
        <v>1.2151162345053199</v>
      </c>
      <c r="R51" s="6">
        <v>1.4545094246941199</v>
      </c>
      <c r="S51" s="6">
        <v>2.0845907485931101</v>
      </c>
      <c r="T51" s="6">
        <v>1.31160031917209</v>
      </c>
      <c r="U51" s="6">
        <v>1.52065048706803</v>
      </c>
      <c r="V51" s="6">
        <v>1.22385777301334</v>
      </c>
      <c r="W51" s="6">
        <v>1.58664761477098</v>
      </c>
      <c r="X51" s="6">
        <v>1.57405723170147</v>
      </c>
      <c r="Y51" s="6">
        <v>1.25056793356777</v>
      </c>
      <c r="Z51" s="6">
        <v>1.38883085717202</v>
      </c>
      <c r="AA51" s="6">
        <v>1.6926042386018001</v>
      </c>
      <c r="AB51" s="6">
        <v>1.17991242146727</v>
      </c>
      <c r="AC51" s="6">
        <v>1.2821408804227299</v>
      </c>
      <c r="AD51" s="6">
        <v>1.31230345082861</v>
      </c>
      <c r="AE51" s="6">
        <v>1.4382976316116101</v>
      </c>
      <c r="AF51" s="6">
        <v>0.98874283313362998</v>
      </c>
      <c r="AG51" s="6">
        <v>1.1524971330468201</v>
      </c>
      <c r="AH51" s="6">
        <v>2.6384462469755801</v>
      </c>
      <c r="AI51" s="6">
        <v>2.6044405589655502</v>
      </c>
      <c r="AJ51" s="6">
        <v>2.2680375998681099</v>
      </c>
      <c r="AK51" s="6">
        <v>1.7798442698072101</v>
      </c>
      <c r="AL51" s="6">
        <v>2.1964370689135801</v>
      </c>
      <c r="AM51" s="6">
        <v>2.03138884558338</v>
      </c>
      <c r="AN51" s="6">
        <v>1.6224370187597199</v>
      </c>
      <c r="AO51" s="6">
        <v>2.27856596274595</v>
      </c>
      <c r="AP51" s="6">
        <v>2.3866948006071</v>
      </c>
      <c r="AQ51" s="6">
        <v>2.0649677427616102</v>
      </c>
      <c r="AR51" s="6">
        <v>1.7209239699628001</v>
      </c>
      <c r="AS51" s="6">
        <v>1.72678263305718</v>
      </c>
      <c r="AT51" s="6">
        <v>1.9643023713779699</v>
      </c>
      <c r="AU51" s="6">
        <v>2.0449741177210798</v>
      </c>
      <c r="AV51" s="6">
        <v>1.87844783318118</v>
      </c>
      <c r="AW51" s="6">
        <v>1.58493619772365</v>
      </c>
      <c r="AX51" s="6">
        <v>1.7113165058239901</v>
      </c>
      <c r="AY51" s="6">
        <v>1.7954668380298799</v>
      </c>
      <c r="AZ51" s="6">
        <v>2.2806848802798898</v>
      </c>
      <c r="BA51" s="6">
        <v>2.2075824581183299</v>
      </c>
      <c r="BB51" s="6">
        <v>2.1346084657719699</v>
      </c>
      <c r="BC51" s="6">
        <v>2.0793130835387501</v>
      </c>
      <c r="BD51" s="6">
        <v>2.1310782842468399</v>
      </c>
      <c r="BE51" s="6">
        <v>2.0472179247694502</v>
      </c>
      <c r="BF51" s="6">
        <v>2.30899904404686</v>
      </c>
      <c r="BG51" s="6">
        <v>1.7225971924273999</v>
      </c>
      <c r="BH51" s="6">
        <v>1.95897904360172</v>
      </c>
      <c r="BI51" s="6">
        <v>2.22586461698556</v>
      </c>
      <c r="BJ51" s="6">
        <v>1.95932229264332</v>
      </c>
      <c r="BK51" s="6">
        <v>2.0094072999230299</v>
      </c>
      <c r="BL51" s="6">
        <v>2.6408179654271202</v>
      </c>
      <c r="BM51" s="6">
        <v>2.25846273144071</v>
      </c>
      <c r="BN51" s="6">
        <v>2.44282497889863</v>
      </c>
      <c r="BO51" s="6">
        <v>1.90251056509121</v>
      </c>
      <c r="BP51" s="6">
        <v>1.4127990926429901</v>
      </c>
      <c r="BQ51" s="6">
        <v>1.92955812132385</v>
      </c>
      <c r="BR51" s="6">
        <v>1.50411078333582</v>
      </c>
      <c r="BS51" s="6">
        <v>1.108023064046</v>
      </c>
      <c r="BT51" s="6">
        <v>1.9579688825894801</v>
      </c>
      <c r="BU51" s="6">
        <v>1.7804446769828399</v>
      </c>
      <c r="BV51" s="6">
        <v>2.2796155897111499</v>
      </c>
      <c r="BW51" s="6">
        <v>1.40108959120146</v>
      </c>
      <c r="BX51" s="6">
        <v>1.39749871825564</v>
      </c>
      <c r="BY51" s="6">
        <v>1.48532255281447</v>
      </c>
      <c r="BZ51" s="6">
        <v>1.7254525874672799</v>
      </c>
      <c r="CA51" s="6">
        <v>1.23288926750787</v>
      </c>
      <c r="CB51" s="6">
        <v>1.27716545409126</v>
      </c>
      <c r="CC51" s="6">
        <v>1.7229305760373801</v>
      </c>
      <c r="CD51" s="6">
        <v>2.2650303327728998</v>
      </c>
      <c r="CE51" s="6">
        <v>2.1484630327169798</v>
      </c>
      <c r="CF51" s="6">
        <v>2.3529051129467602</v>
      </c>
      <c r="CG51" s="6">
        <v>2.1868590640761201</v>
      </c>
      <c r="CH51" s="6">
        <v>1.51819496642893</v>
      </c>
      <c r="CI51" s="6">
        <v>1.69847965729646</v>
      </c>
      <c r="CJ51" s="6">
        <v>1.7684079828888599</v>
      </c>
      <c r="CK51" s="6">
        <v>1.5288996874118299</v>
      </c>
      <c r="CL51" s="6">
        <v>1.8385413990726001</v>
      </c>
      <c r="CM51" s="6">
        <v>2.5464895040024502</v>
      </c>
      <c r="CN51" s="6">
        <v>1.7837771084801299</v>
      </c>
      <c r="CO51" s="6">
        <v>1.53016711327626</v>
      </c>
      <c r="CP51" s="6">
        <v>1.3709568671907799</v>
      </c>
      <c r="CQ51" s="6">
        <v>1.56414490243619</v>
      </c>
      <c r="CR51" s="6">
        <v>1.5294360439586401</v>
      </c>
      <c r="CS51" s="6">
        <v>1.5332241623826099</v>
      </c>
      <c r="CT51" s="6">
        <v>1.4658453306777099</v>
      </c>
      <c r="CU51" s="6">
        <v>1.8004762569008199</v>
      </c>
      <c r="CV51" s="6">
        <v>1.48851545249606</v>
      </c>
      <c r="CW51" s="6">
        <v>2.1320124261919502</v>
      </c>
      <c r="CX51" s="6">
        <v>2.1676220053928299</v>
      </c>
      <c r="CY51" s="6">
        <v>1.71234180526295</v>
      </c>
      <c r="CZ51" s="6">
        <v>1.7865704332938801</v>
      </c>
      <c r="DA51" s="6">
        <v>2.0242772678694698</v>
      </c>
      <c r="DB51" s="6">
        <v>1.7424759815956199</v>
      </c>
      <c r="DC51" s="6">
        <v>1.6240125373719301</v>
      </c>
      <c r="DD51" s="6">
        <v>1.5835100600798599</v>
      </c>
      <c r="DE51" s="6">
        <v>1.50259415072664</v>
      </c>
      <c r="DF51" s="6">
        <v>1.7454316526748901</v>
      </c>
      <c r="DG51" s="6">
        <v>1.9863584459344199</v>
      </c>
      <c r="DH51" s="6">
        <v>1.47841382667636</v>
      </c>
      <c r="DI51" s="6">
        <v>1.5219905521933901</v>
      </c>
      <c r="DJ51" s="6">
        <v>2.0385720819355302</v>
      </c>
      <c r="DK51" s="6">
        <v>1.6018128751935199</v>
      </c>
      <c r="DL51" s="6">
        <v>1.8079103207737801</v>
      </c>
      <c r="DM51" s="6">
        <v>1.6039908799375799</v>
      </c>
      <c r="DN51" s="6">
        <v>1.5778118671116399</v>
      </c>
      <c r="DO51" s="6">
        <v>1.6856684966231901</v>
      </c>
      <c r="DP51" s="6">
        <v>2.0324778048792802</v>
      </c>
      <c r="DQ51" s="6">
        <v>1.8425856431696099</v>
      </c>
      <c r="DR51" s="6">
        <v>1.76516640157406</v>
      </c>
      <c r="DS51" s="6">
        <v>1.80389702502492</v>
      </c>
      <c r="DT51" s="6">
        <v>2.0881510251870301</v>
      </c>
      <c r="DU51" s="6">
        <v>1.5394431545724501</v>
      </c>
      <c r="DV51" s="6">
        <v>1.5223965917337801</v>
      </c>
      <c r="DW51" s="6">
        <v>1.7646066645972001</v>
      </c>
      <c r="DX51" s="6">
        <v>1.6195703822732399</v>
      </c>
      <c r="DY51" s="6">
        <v>1.6727846550338601</v>
      </c>
      <c r="DZ51" s="6">
        <v>1.67114108315251</v>
      </c>
      <c r="EA51" s="6">
        <v>2.1354709457604999</v>
      </c>
      <c r="EB51" s="6">
        <v>1.4192108846054701</v>
      </c>
      <c r="EC51" s="6">
        <v>1.5049510597959399</v>
      </c>
      <c r="ED51" s="6">
        <v>1.7989928125500501</v>
      </c>
      <c r="EE51" s="6">
        <v>1.6125343853754901</v>
      </c>
      <c r="EF51" s="6">
        <v>1.7194742416431501</v>
      </c>
      <c r="EG51" s="6">
        <v>1.5302993998610099</v>
      </c>
      <c r="EH51" s="6">
        <v>1.2349093231183801</v>
      </c>
      <c r="EI51" s="6">
        <v>1.7081562274492901</v>
      </c>
    </row>
    <row r="52" spans="1:139" x14ac:dyDescent="0.25">
      <c r="A52" s="4" t="s">
        <v>30</v>
      </c>
      <c r="B52" s="4" t="s">
        <v>580</v>
      </c>
      <c r="C52" s="4">
        <v>12</v>
      </c>
      <c r="D52" s="6">
        <v>4.6140472013944001</v>
      </c>
      <c r="E52" s="6">
        <v>1.5694450244413201</v>
      </c>
      <c r="F52" s="6">
        <v>1.78634061659779</v>
      </c>
      <c r="G52" s="6">
        <v>1.56090038181498</v>
      </c>
      <c r="H52" s="6">
        <v>1.7221850363970901</v>
      </c>
      <c r="I52" s="6">
        <v>1.5809732327517301</v>
      </c>
      <c r="J52" s="6">
        <v>1.9476426537859499</v>
      </c>
      <c r="K52" s="6">
        <v>1.86451586283452</v>
      </c>
      <c r="L52" s="6">
        <v>1.2957699098487501</v>
      </c>
      <c r="M52" s="6">
        <v>2.1818255880296502</v>
      </c>
      <c r="N52" s="6">
        <v>2.9009668715645001</v>
      </c>
      <c r="O52" s="6">
        <v>1.45295353563674</v>
      </c>
      <c r="P52" s="6">
        <v>1.8970392859979399</v>
      </c>
      <c r="Q52" s="6">
        <v>2.0622913887677599</v>
      </c>
      <c r="R52" s="6">
        <v>1.4419397166438399</v>
      </c>
      <c r="S52" s="6">
        <v>2.7990880030276402</v>
      </c>
      <c r="T52" s="6">
        <v>1.82986451247907</v>
      </c>
      <c r="U52" s="6">
        <v>1.4101821686951801</v>
      </c>
      <c r="V52" s="6">
        <v>1.25163047345687</v>
      </c>
      <c r="W52" s="6">
        <v>1.5766464935135001</v>
      </c>
      <c r="X52" s="6">
        <v>1.72600872889489</v>
      </c>
      <c r="Y52" s="6">
        <v>1.7336288897968899</v>
      </c>
      <c r="Z52" s="6">
        <v>1.43813242060238</v>
      </c>
      <c r="AA52" s="6">
        <v>1.6243789401640401</v>
      </c>
      <c r="AB52" s="6">
        <v>1.47504865001084</v>
      </c>
      <c r="AC52" s="6">
        <v>0.96805234970362597</v>
      </c>
      <c r="AD52" s="6">
        <v>1.5273506235049199</v>
      </c>
      <c r="AE52" s="6">
        <v>2.21333868597047</v>
      </c>
      <c r="AF52" s="6">
        <v>1.3429762583151901</v>
      </c>
      <c r="AG52" s="6">
        <v>2.4982555404376598</v>
      </c>
      <c r="AH52" s="6">
        <v>2.27305798555685</v>
      </c>
      <c r="AI52" s="6">
        <v>3.7826747175785198</v>
      </c>
      <c r="AJ52" s="6">
        <v>6.02406402956258</v>
      </c>
      <c r="AK52" s="6">
        <v>7.0494503532092896</v>
      </c>
      <c r="AL52" s="6">
        <v>3.8978509798561598</v>
      </c>
      <c r="AM52" s="6">
        <v>9.8456229964670499</v>
      </c>
      <c r="AN52" s="6">
        <v>12.912086918451401</v>
      </c>
      <c r="AO52" s="6">
        <v>9.4111161848430793</v>
      </c>
      <c r="AP52" s="6">
        <v>5.0491298704588301</v>
      </c>
      <c r="AQ52" s="6">
        <v>5.2563405573539299</v>
      </c>
      <c r="AR52" s="6">
        <v>11.070950270668201</v>
      </c>
      <c r="AS52" s="6">
        <v>3.3254779388647502</v>
      </c>
      <c r="AT52" s="6">
        <v>6.8495293788831901</v>
      </c>
      <c r="AU52" s="6">
        <v>5.7689359075265401</v>
      </c>
      <c r="AV52" s="6">
        <v>4.05662428628274</v>
      </c>
      <c r="AW52" s="6">
        <v>6.5626134430056302</v>
      </c>
      <c r="AX52" s="6">
        <v>5.8534516137953201</v>
      </c>
      <c r="AY52" s="6">
        <v>3.3615467752417301</v>
      </c>
      <c r="AZ52" s="6">
        <v>3.4982286812412302</v>
      </c>
      <c r="BA52" s="6">
        <v>3.2960593957478799</v>
      </c>
      <c r="BB52" s="6">
        <v>4.4713488929669998</v>
      </c>
      <c r="BC52" s="6">
        <v>3.2961747780325901</v>
      </c>
      <c r="BD52" s="6">
        <v>3.4406261760333101</v>
      </c>
      <c r="BE52" s="6">
        <v>2.2875643771410599</v>
      </c>
      <c r="BF52" s="6">
        <v>2.65530272872294</v>
      </c>
      <c r="BG52" s="6">
        <v>2.52264730356901</v>
      </c>
      <c r="BH52" s="6">
        <v>3.93092072673263</v>
      </c>
      <c r="BI52" s="6">
        <v>4.3279790423434203</v>
      </c>
      <c r="BJ52" s="6">
        <v>2.2940505911954099</v>
      </c>
      <c r="BK52" s="6">
        <v>3.1559988659628502</v>
      </c>
      <c r="BL52" s="6">
        <v>3.8855087438047198</v>
      </c>
      <c r="BM52" s="6">
        <v>4.1815043893978796</v>
      </c>
      <c r="BN52" s="6">
        <v>3.9322205193720601</v>
      </c>
      <c r="BO52" s="6">
        <v>3.6459609144712601</v>
      </c>
      <c r="BP52" s="6">
        <v>4.3727465518619804</v>
      </c>
      <c r="BQ52" s="6">
        <v>2.7652917359733</v>
      </c>
      <c r="BR52" s="6">
        <v>4.1641694984696596</v>
      </c>
      <c r="BS52" s="6">
        <v>2.6514671020697098</v>
      </c>
      <c r="BT52" s="6">
        <v>3.3727567888038101</v>
      </c>
      <c r="BU52" s="6">
        <v>4.3647534901577902</v>
      </c>
      <c r="BV52" s="6">
        <v>4.5251513411430802</v>
      </c>
      <c r="BW52" s="6">
        <v>2.18253071089448</v>
      </c>
      <c r="BX52" s="6">
        <v>3.3632290575750301</v>
      </c>
      <c r="BY52" s="6">
        <v>3.5012455439840799</v>
      </c>
      <c r="BZ52" s="6">
        <v>3.07860384544948</v>
      </c>
      <c r="CA52" s="6">
        <v>2.7616212490168199</v>
      </c>
      <c r="CB52" s="6">
        <v>3.7918422120585298</v>
      </c>
      <c r="CC52" s="6">
        <v>2.3797709567830898</v>
      </c>
      <c r="CD52" s="6">
        <v>4.9382383544633397</v>
      </c>
      <c r="CE52" s="6">
        <v>2.7428294368063901</v>
      </c>
      <c r="CF52" s="6">
        <v>5.4171171615943603</v>
      </c>
      <c r="CG52" s="6">
        <v>3.3777795923548699</v>
      </c>
      <c r="CH52" s="6">
        <v>2.9745198978865699</v>
      </c>
      <c r="CI52" s="6">
        <v>2.9249800846484799</v>
      </c>
      <c r="CJ52" s="6">
        <v>2.36573658935496</v>
      </c>
      <c r="CK52" s="6">
        <v>3.10888641514806</v>
      </c>
      <c r="CL52" s="6">
        <v>3.5291440594475301</v>
      </c>
      <c r="CM52" s="6">
        <v>4.01661324590631</v>
      </c>
      <c r="CN52" s="6">
        <v>2.21200298856512</v>
      </c>
      <c r="CO52" s="6">
        <v>2.9928138771225798</v>
      </c>
      <c r="CP52" s="6">
        <v>4.2830178839953197</v>
      </c>
      <c r="CQ52" s="6">
        <v>3.3774478364299001</v>
      </c>
      <c r="CR52" s="6">
        <v>3.4884370724370601</v>
      </c>
      <c r="CS52" s="6">
        <v>2.9469941482612798</v>
      </c>
      <c r="CT52" s="6">
        <v>3.07116598564355</v>
      </c>
      <c r="CU52" s="6">
        <v>1.9815676083336999</v>
      </c>
      <c r="CV52" s="6">
        <v>3.5927813062962</v>
      </c>
      <c r="CW52" s="6">
        <v>2.8654768343580499</v>
      </c>
      <c r="CX52" s="6">
        <v>2.7793226464959599</v>
      </c>
      <c r="CY52" s="6">
        <v>2.3936573106308399</v>
      </c>
      <c r="CZ52" s="6">
        <v>2.5585028433795798</v>
      </c>
      <c r="DA52" s="6">
        <v>2.6768910456188699</v>
      </c>
      <c r="DB52" s="6">
        <v>2.6420852966872999</v>
      </c>
      <c r="DC52" s="6">
        <v>2.6926966361640399</v>
      </c>
      <c r="DD52" s="6">
        <v>2.29678481569302</v>
      </c>
      <c r="DE52" s="6">
        <v>2.3014125914936399</v>
      </c>
      <c r="DF52" s="6">
        <v>2.7678411909875602</v>
      </c>
      <c r="DG52" s="6">
        <v>3.5301970943924901</v>
      </c>
      <c r="DH52" s="6">
        <v>2.9076827336020199</v>
      </c>
      <c r="DI52" s="6">
        <v>3.1536943774967199</v>
      </c>
      <c r="DJ52" s="6">
        <v>2.0521430068192501</v>
      </c>
      <c r="DK52" s="6">
        <v>1.9640189455421999</v>
      </c>
      <c r="DL52" s="6">
        <v>2.3544568039182501</v>
      </c>
      <c r="DM52" s="6">
        <v>4.3565867936510099</v>
      </c>
      <c r="DN52" s="6">
        <v>2.6137954667543002</v>
      </c>
      <c r="DO52" s="6">
        <v>3.4644207146429302</v>
      </c>
      <c r="DP52" s="6">
        <v>3.0481597744754998</v>
      </c>
      <c r="DQ52" s="6">
        <v>2.7833798207273199</v>
      </c>
      <c r="DR52" s="6">
        <v>2.7687780555608801</v>
      </c>
      <c r="DS52" s="6">
        <v>2.7254286995873298</v>
      </c>
      <c r="DT52" s="6">
        <v>2.0866343747082898</v>
      </c>
      <c r="DU52" s="6">
        <v>1.8518374654318399</v>
      </c>
      <c r="DV52" s="6">
        <v>2.94035829629509</v>
      </c>
      <c r="DW52" s="6">
        <v>3.2625342678801799</v>
      </c>
      <c r="DX52" s="6">
        <v>2.5737696681934801</v>
      </c>
      <c r="DY52" s="6">
        <v>2.5528788866871901</v>
      </c>
      <c r="DZ52" s="6">
        <v>2.1381994008220899</v>
      </c>
      <c r="EA52" s="6">
        <v>1.6067538733153399</v>
      </c>
      <c r="EB52" s="6">
        <v>2.5345217868445702</v>
      </c>
      <c r="EC52" s="6">
        <v>3.2096011971009499</v>
      </c>
      <c r="ED52" s="6">
        <v>2.4491856841166699</v>
      </c>
      <c r="EE52" s="6">
        <v>2.3027050006509602</v>
      </c>
      <c r="EF52" s="6">
        <v>3.6645284324413101</v>
      </c>
      <c r="EG52" s="6">
        <v>2.5975885511313401</v>
      </c>
      <c r="EH52" s="6">
        <v>2.57987716227393</v>
      </c>
      <c r="EI52" s="6">
        <v>2.2129651829741199</v>
      </c>
    </row>
    <row r="53" spans="1:139" x14ac:dyDescent="0.25">
      <c r="A53" s="4" t="s">
        <v>30</v>
      </c>
      <c r="B53" s="4" t="s">
        <v>21</v>
      </c>
      <c r="C53" s="4">
        <v>20</v>
      </c>
      <c r="D53" s="6">
        <v>4.4303192934090001</v>
      </c>
      <c r="E53" s="6">
        <v>1.4984674042709001</v>
      </c>
      <c r="F53" s="6">
        <v>1.42500624797758</v>
      </c>
      <c r="G53" s="6">
        <v>1.2911488654932599</v>
      </c>
      <c r="H53" s="6">
        <v>2.2128022998573398</v>
      </c>
      <c r="I53" s="6">
        <v>1.3379237640408399</v>
      </c>
      <c r="J53" s="6">
        <v>1.0115055811476401</v>
      </c>
      <c r="K53" s="6">
        <v>1.3388468410996599</v>
      </c>
      <c r="L53" s="6">
        <v>1.7584490303437199</v>
      </c>
      <c r="M53" s="6">
        <v>1.3803914696736601</v>
      </c>
      <c r="N53" s="6">
        <v>1.64119111212274</v>
      </c>
      <c r="O53" s="6">
        <v>2.1223103749292802</v>
      </c>
      <c r="P53" s="6">
        <v>1.2850912378631001</v>
      </c>
      <c r="Q53" s="6">
        <v>1.54418928486763</v>
      </c>
      <c r="R53" s="6">
        <v>2.10061733344665</v>
      </c>
      <c r="S53" s="6">
        <v>1.4415864611642</v>
      </c>
      <c r="T53" s="6">
        <v>1.64096417569057</v>
      </c>
      <c r="U53" s="6">
        <v>1.9922199964355001</v>
      </c>
      <c r="V53" s="6">
        <v>1.93812679368518</v>
      </c>
      <c r="W53" s="6">
        <v>1.51799700991917</v>
      </c>
      <c r="X53" s="6">
        <v>2.3424450422998002</v>
      </c>
      <c r="Y53" s="6">
        <v>2.4789001427542399</v>
      </c>
      <c r="Z53" s="6">
        <v>2.1518701783116398</v>
      </c>
      <c r="AA53" s="6">
        <v>1.7584347011408299</v>
      </c>
      <c r="AB53" s="6">
        <v>1.48470929902135</v>
      </c>
      <c r="AC53" s="6">
        <v>2.0388894323267901</v>
      </c>
      <c r="AD53" s="6">
        <v>1.6356874361900999</v>
      </c>
      <c r="AE53" s="6">
        <v>1.8231041302028601</v>
      </c>
      <c r="AF53" s="6">
        <v>2.3703841463563302</v>
      </c>
      <c r="AG53" s="6">
        <v>2.4361856416821199</v>
      </c>
      <c r="AH53" s="6">
        <v>2.0042046803980398</v>
      </c>
      <c r="AI53" s="6">
        <v>4.5869614599737298</v>
      </c>
      <c r="AJ53" s="6">
        <v>7.8088210394933704</v>
      </c>
      <c r="AK53" s="6">
        <v>7.265669250358</v>
      </c>
      <c r="AL53" s="6">
        <v>6.7961310194265696</v>
      </c>
      <c r="AM53" s="6">
        <v>4.4709644328157898</v>
      </c>
      <c r="AN53" s="6">
        <v>7.5322695150772701</v>
      </c>
      <c r="AO53" s="6">
        <v>7.9389516170505496</v>
      </c>
      <c r="AP53" s="6">
        <v>4.4262002146498496</v>
      </c>
      <c r="AQ53" s="6">
        <v>6.4746934616558196</v>
      </c>
      <c r="AR53" s="6">
        <v>11.0102889533701</v>
      </c>
      <c r="AS53" s="6">
        <v>4.9350578509806402</v>
      </c>
      <c r="AT53" s="6">
        <v>4.1787874148089896</v>
      </c>
      <c r="AU53" s="6">
        <v>3.96597570678991</v>
      </c>
      <c r="AV53" s="6">
        <v>12.872576215073</v>
      </c>
      <c r="AW53" s="6">
        <v>5.9026320121875901</v>
      </c>
      <c r="AX53" s="6">
        <v>5.5266376171225398</v>
      </c>
      <c r="AY53" s="6">
        <v>3.1809020485024599</v>
      </c>
      <c r="AZ53" s="6">
        <v>3.1880793836927701</v>
      </c>
      <c r="BA53" s="6">
        <v>4.4340769276662497</v>
      </c>
      <c r="BB53" s="6">
        <v>3.7157464009831802</v>
      </c>
      <c r="BC53" s="6">
        <v>3.7404916881396502</v>
      </c>
      <c r="BD53" s="6">
        <v>3.9214866823141099</v>
      </c>
      <c r="BE53" s="6">
        <v>3.6546484723358299</v>
      </c>
      <c r="BF53" s="6">
        <v>2.6016349660579099</v>
      </c>
      <c r="BG53" s="6">
        <v>4.2277795636958304</v>
      </c>
      <c r="BH53" s="6">
        <v>4.3833436376528097</v>
      </c>
      <c r="BI53" s="6">
        <v>3.1082887915308302</v>
      </c>
      <c r="BJ53" s="6">
        <v>3.5137931646148002</v>
      </c>
      <c r="BK53" s="6">
        <v>4.16746785572614</v>
      </c>
      <c r="BL53" s="6">
        <v>3.2555567557237</v>
      </c>
      <c r="BM53" s="6">
        <v>4.5015140807870502</v>
      </c>
      <c r="BN53" s="6">
        <v>3.7981546515189901</v>
      </c>
      <c r="BO53" s="6">
        <v>3.93142852877738</v>
      </c>
      <c r="BP53" s="6">
        <v>3.6671840530052902</v>
      </c>
      <c r="BQ53" s="6">
        <v>4.15129301279981</v>
      </c>
      <c r="BR53" s="6">
        <v>5.3404258666621303</v>
      </c>
      <c r="BS53" s="6">
        <v>4.4094183884291196</v>
      </c>
      <c r="BT53" s="6">
        <v>4.1327037941617801</v>
      </c>
      <c r="BU53" s="6">
        <v>3.2637661618472702</v>
      </c>
      <c r="BV53" s="6">
        <v>4.9921963913601903</v>
      </c>
      <c r="BW53" s="6">
        <v>3.00430138575233</v>
      </c>
      <c r="BX53" s="6">
        <v>3.14772174892913</v>
      </c>
      <c r="BY53" s="6">
        <v>3.0459676385915699</v>
      </c>
      <c r="BZ53" s="6">
        <v>3.1645957608342199</v>
      </c>
      <c r="CA53" s="6">
        <v>2.3475554707217401</v>
      </c>
      <c r="CB53" s="6">
        <v>2.7017471365248098</v>
      </c>
      <c r="CC53" s="6">
        <v>3.0413289755960902</v>
      </c>
      <c r="CD53" s="6">
        <v>2.5912415141354401</v>
      </c>
      <c r="CE53" s="6">
        <v>2.9078445239291599</v>
      </c>
      <c r="CF53" s="6">
        <v>2.2568402852044098</v>
      </c>
      <c r="CG53" s="6">
        <v>2.28647959139191</v>
      </c>
      <c r="CH53" s="6">
        <v>2.0734763481730298</v>
      </c>
      <c r="CI53" s="6">
        <v>3.3597674360136001</v>
      </c>
      <c r="CJ53" s="6">
        <v>2.29250556786161</v>
      </c>
      <c r="CK53" s="6">
        <v>2.31704206660915</v>
      </c>
      <c r="CL53" s="6">
        <v>2.36146789184457</v>
      </c>
      <c r="CM53" s="6">
        <v>1.88763266202659</v>
      </c>
      <c r="CN53" s="6">
        <v>2.2627945188026999</v>
      </c>
      <c r="CO53" s="6">
        <v>2.31614369221455</v>
      </c>
      <c r="CP53" s="6">
        <v>2.47911497081718</v>
      </c>
      <c r="CQ53" s="6">
        <v>2.1734906517464401</v>
      </c>
      <c r="CR53" s="6">
        <v>2.3274251185513002</v>
      </c>
      <c r="CS53" s="6">
        <v>2.0137725186585098</v>
      </c>
      <c r="CT53" s="6">
        <v>3.0222663201639901</v>
      </c>
      <c r="CU53" s="6">
        <v>2.11333909799938</v>
      </c>
      <c r="CV53" s="6">
        <v>1.6469106065656101</v>
      </c>
      <c r="CW53" s="6">
        <v>1.7369538963137301</v>
      </c>
      <c r="CX53" s="6">
        <v>1.6652529495664501</v>
      </c>
      <c r="CY53" s="6">
        <v>1.7690559938060799</v>
      </c>
      <c r="CZ53" s="6">
        <v>2.3898546264014402</v>
      </c>
      <c r="DA53" s="6">
        <v>2.6176093301915802</v>
      </c>
      <c r="DB53" s="6">
        <v>1.95689711740336</v>
      </c>
      <c r="DC53" s="6">
        <v>1.81716103602215</v>
      </c>
      <c r="DD53" s="6">
        <v>1.6821302738491699</v>
      </c>
      <c r="DE53" s="6">
        <v>2.08795068643429</v>
      </c>
      <c r="DF53" s="6">
        <v>1.9129967493096001</v>
      </c>
      <c r="DG53" s="6">
        <v>1.7609405376107099</v>
      </c>
      <c r="DH53" s="6">
        <v>1.7120761908251401</v>
      </c>
      <c r="DI53" s="6">
        <v>2.06176710837437</v>
      </c>
      <c r="DJ53" s="6">
        <v>2.0479078943567699</v>
      </c>
      <c r="DK53" s="6">
        <v>2.0162693306596098</v>
      </c>
      <c r="DL53" s="6">
        <v>2.1952155174384602</v>
      </c>
      <c r="DM53" s="6">
        <v>1.7501615000439299</v>
      </c>
      <c r="DN53" s="6">
        <v>1.7071444632059301</v>
      </c>
      <c r="DO53" s="6">
        <v>2.1515335149580999</v>
      </c>
      <c r="DP53" s="6">
        <v>1.86266689341792</v>
      </c>
      <c r="DQ53" s="6">
        <v>2.0465804214675898</v>
      </c>
      <c r="DR53" s="6">
        <v>2.0055574693986999</v>
      </c>
      <c r="DS53" s="6">
        <v>1.87919273856921</v>
      </c>
      <c r="DT53" s="6">
        <v>2.2404827145647999</v>
      </c>
      <c r="DU53" s="6">
        <v>2.9141079906785401</v>
      </c>
      <c r="DV53" s="6">
        <v>1.78648342067866</v>
      </c>
      <c r="DW53" s="6">
        <v>2.4463548129834698</v>
      </c>
      <c r="DX53" s="6">
        <v>2.1136602472401602</v>
      </c>
      <c r="DY53" s="6">
        <v>2.6907633011009899</v>
      </c>
      <c r="DZ53" s="6">
        <v>2.0280346618166698</v>
      </c>
      <c r="EA53" s="6">
        <v>1.97880503062089</v>
      </c>
      <c r="EB53" s="6">
        <v>2.1027468832704699</v>
      </c>
      <c r="EC53" s="6">
        <v>1.40112811363053</v>
      </c>
      <c r="ED53" s="6">
        <v>1.5927869336023599</v>
      </c>
      <c r="EE53" s="6">
        <v>1.7804087734535301</v>
      </c>
      <c r="EF53" s="6">
        <v>2.59426941315682</v>
      </c>
      <c r="EG53" s="6">
        <v>2.1234015254298599</v>
      </c>
      <c r="EH53" s="6">
        <v>1.1300169484301299</v>
      </c>
      <c r="EI53" s="6">
        <v>2.0880107562585501</v>
      </c>
    </row>
    <row r="54" spans="1:139" x14ac:dyDescent="0.25">
      <c r="A54" s="4" t="s">
        <v>30</v>
      </c>
      <c r="B54" s="4" t="s">
        <v>22</v>
      </c>
      <c r="C54" s="4">
        <v>20</v>
      </c>
      <c r="D54" s="6">
        <v>3.5267535263011101</v>
      </c>
      <c r="E54" s="6">
        <v>1.01682835567692</v>
      </c>
      <c r="F54" s="6">
        <v>1.58147916618952</v>
      </c>
      <c r="G54" s="6">
        <v>1.2714031877635099</v>
      </c>
      <c r="H54" s="6">
        <v>1.37022191286963</v>
      </c>
      <c r="I54" s="6">
        <v>1.4092304443294801</v>
      </c>
      <c r="J54" s="6">
        <v>1.2053979856283801</v>
      </c>
      <c r="K54" s="6">
        <v>0.92516517545649002</v>
      </c>
      <c r="L54" s="6">
        <v>1.0924984743973001</v>
      </c>
      <c r="M54" s="6">
        <v>1.4849934345262099</v>
      </c>
      <c r="N54" s="6">
        <v>1.53211469414518</v>
      </c>
      <c r="O54" s="6">
        <v>0.92257393195044202</v>
      </c>
      <c r="P54" s="6">
        <v>2.05658572650345</v>
      </c>
      <c r="Q54" s="6">
        <v>1.01412341367262</v>
      </c>
      <c r="R54" s="6">
        <v>1.5356398566121601</v>
      </c>
      <c r="S54" s="6">
        <v>1.2345148783782101</v>
      </c>
      <c r="T54" s="6">
        <v>1.13216824600188</v>
      </c>
      <c r="U54" s="6">
        <v>1.49389278675616</v>
      </c>
      <c r="V54" s="6">
        <v>1.2582376504107999</v>
      </c>
      <c r="W54" s="6">
        <v>1.1920312201368899</v>
      </c>
      <c r="X54" s="6">
        <v>1.03705297704374</v>
      </c>
      <c r="Y54" s="6">
        <v>1.5818345989709599</v>
      </c>
      <c r="Z54" s="6">
        <v>1.64216479186992</v>
      </c>
      <c r="AA54" s="6">
        <v>1.01482867331502</v>
      </c>
      <c r="AB54" s="6">
        <v>1.17658262426856</v>
      </c>
      <c r="AC54" s="6">
        <v>1.1260548965358499</v>
      </c>
      <c r="AD54" s="6">
        <v>1.54251313406053</v>
      </c>
      <c r="AE54" s="6">
        <v>1.1666583439463301</v>
      </c>
      <c r="AF54" s="6">
        <v>0.92149140177928102</v>
      </c>
      <c r="AG54" s="6">
        <v>0.92485613521788201</v>
      </c>
      <c r="AH54" s="6">
        <v>2.58155845027771</v>
      </c>
      <c r="AI54" s="6">
        <v>5.6842437880226804</v>
      </c>
      <c r="AJ54" s="6">
        <v>8.42739757060132</v>
      </c>
      <c r="AK54" s="6">
        <v>8.9839836579139494</v>
      </c>
      <c r="AL54" s="6">
        <v>6.9926669921295099</v>
      </c>
      <c r="AM54" s="6">
        <v>4.9508503030612099</v>
      </c>
      <c r="AN54" s="6">
        <v>8.9149557474235301</v>
      </c>
      <c r="AO54" s="6">
        <v>6.5314592945543</v>
      </c>
      <c r="AP54" s="6">
        <v>10.2157497132107</v>
      </c>
      <c r="AQ54" s="6">
        <v>9.8558215208980293</v>
      </c>
      <c r="AR54" s="6">
        <v>4.6730335463992398</v>
      </c>
      <c r="AS54" s="6">
        <v>4.8243412072381799</v>
      </c>
      <c r="AT54" s="6">
        <v>5.92674818018404</v>
      </c>
      <c r="AU54" s="6">
        <v>3.07579107640974</v>
      </c>
      <c r="AV54" s="6">
        <v>3.8325080454517</v>
      </c>
      <c r="AW54" s="6">
        <v>4.2077687563733903</v>
      </c>
      <c r="AX54" s="6">
        <v>3.7084432056088801</v>
      </c>
      <c r="AY54" s="6">
        <v>4.5979333355111196</v>
      </c>
      <c r="AZ54" s="6">
        <v>4.2502140210985599</v>
      </c>
      <c r="BA54" s="6">
        <v>3.5480667121029601</v>
      </c>
      <c r="BB54" s="6">
        <v>4.6366374288262504</v>
      </c>
      <c r="BC54" s="6">
        <v>4.1922357029964701</v>
      </c>
      <c r="BD54" s="6">
        <v>4.0466900923887001</v>
      </c>
      <c r="BE54" s="6">
        <v>4.2551625245942803</v>
      </c>
      <c r="BF54" s="6">
        <v>4.2426159164828503</v>
      </c>
      <c r="BG54" s="6">
        <v>4.1736076506004203</v>
      </c>
      <c r="BH54" s="6">
        <v>3.8121570093348902</v>
      </c>
      <c r="BI54" s="6">
        <v>4.3501785672751696</v>
      </c>
      <c r="BJ54" s="6">
        <v>3.7683162224397702</v>
      </c>
      <c r="BK54" s="6">
        <v>3.9668359966348601</v>
      </c>
      <c r="BL54" s="6">
        <v>3.6166964547615401</v>
      </c>
      <c r="BM54" s="6">
        <v>3.0253658610970202</v>
      </c>
      <c r="BN54" s="6">
        <v>4.9412379953019201</v>
      </c>
      <c r="BO54" s="6">
        <v>4.9219898914378897</v>
      </c>
      <c r="BP54" s="6">
        <v>4.5087579174472099</v>
      </c>
      <c r="BQ54" s="6">
        <v>3.2652997395744401</v>
      </c>
      <c r="BR54" s="6">
        <v>2.1739988348192401</v>
      </c>
      <c r="BS54" s="6">
        <v>2.6782277109324699</v>
      </c>
      <c r="BT54" s="6">
        <v>2.3667463310849399</v>
      </c>
      <c r="BU54" s="6">
        <v>2.5064193027294901</v>
      </c>
      <c r="BV54" s="6">
        <v>2.98997170451034</v>
      </c>
      <c r="BW54" s="6">
        <v>2.7159717336937002</v>
      </c>
      <c r="BX54" s="6">
        <v>1.79057240832596</v>
      </c>
      <c r="BY54" s="6">
        <v>2.3860627233722398</v>
      </c>
      <c r="BZ54" s="6">
        <v>2.5132596277995298</v>
      </c>
      <c r="CA54" s="6">
        <v>2.7820841792551501</v>
      </c>
      <c r="CB54" s="6">
        <v>2.89094776570747</v>
      </c>
      <c r="CC54" s="6">
        <v>2.34390822686915</v>
      </c>
      <c r="CD54" s="6">
        <v>3.43968517417956</v>
      </c>
      <c r="CE54" s="6">
        <v>2.5471237138502798</v>
      </c>
      <c r="CF54" s="6">
        <v>2.0275976470763899</v>
      </c>
      <c r="CG54" s="6">
        <v>3.3281897161907401</v>
      </c>
      <c r="CH54" s="6">
        <v>2.9041383775113698</v>
      </c>
      <c r="CI54" s="6">
        <v>2.6790461033930701</v>
      </c>
      <c r="CJ54" s="6">
        <v>1.8812380535447499</v>
      </c>
      <c r="CK54" s="6">
        <v>2.0858241791735099</v>
      </c>
      <c r="CL54" s="6">
        <v>2.25354709355353</v>
      </c>
      <c r="CM54" s="6">
        <v>2.9232763842774401</v>
      </c>
      <c r="CN54" s="6">
        <v>2.9109192545818798</v>
      </c>
      <c r="CO54" s="6">
        <v>4.0798806492970199</v>
      </c>
      <c r="CP54" s="6">
        <v>2.6872174356527001</v>
      </c>
      <c r="CQ54" s="6">
        <v>2.2688518028962799</v>
      </c>
      <c r="CR54" s="6">
        <v>2.03798668378175</v>
      </c>
      <c r="CS54" s="6">
        <v>1.88210120533792</v>
      </c>
      <c r="CT54" s="6">
        <v>2.02315018486556</v>
      </c>
      <c r="CU54" s="6">
        <v>1.9979276513383899</v>
      </c>
      <c r="CV54" s="6">
        <v>2.0538580941715798</v>
      </c>
      <c r="CW54" s="6">
        <v>1.74365422408691</v>
      </c>
      <c r="CX54" s="6">
        <v>2.16427848782457</v>
      </c>
      <c r="CY54" s="6">
        <v>1.6504569696633</v>
      </c>
      <c r="CZ54" s="6">
        <v>1.5136487072754901</v>
      </c>
      <c r="DA54" s="6">
        <v>1.6294133766702901</v>
      </c>
      <c r="DB54" s="6">
        <v>1.4519786414487801</v>
      </c>
      <c r="DC54" s="6">
        <v>2.3363622752531699</v>
      </c>
      <c r="DD54" s="6">
        <v>1.47961647353577</v>
      </c>
      <c r="DE54" s="6">
        <v>1.98219960498266</v>
      </c>
      <c r="DF54" s="6">
        <v>2.0336409993787501</v>
      </c>
      <c r="DG54" s="6">
        <v>1.6144933681676601</v>
      </c>
      <c r="DH54" s="6">
        <v>1.36405370242899</v>
      </c>
      <c r="DI54" s="6">
        <v>1.8126263225205399</v>
      </c>
      <c r="DJ54" s="6">
        <v>2.1534639074391801</v>
      </c>
      <c r="DK54" s="6">
        <v>2.24175499257223</v>
      </c>
      <c r="DL54" s="6">
        <v>2.5232256081000899</v>
      </c>
      <c r="DM54" s="6">
        <v>1.82645929195163</v>
      </c>
      <c r="DN54" s="6">
        <v>1.5224928130401201</v>
      </c>
      <c r="DO54" s="6">
        <v>1.67590056955888</v>
      </c>
      <c r="DP54" s="6">
        <v>1.6959358485498299</v>
      </c>
      <c r="DQ54" s="6">
        <v>2.60228016426883</v>
      </c>
      <c r="DR54" s="6">
        <v>1.8425148208972899</v>
      </c>
      <c r="DS54" s="6">
        <v>1.9293962499966599</v>
      </c>
      <c r="DT54" s="6">
        <v>2.20583866301059</v>
      </c>
      <c r="DU54" s="6">
        <v>1.4814120893432801</v>
      </c>
      <c r="DV54" s="6">
        <v>1.39916311253711</v>
      </c>
      <c r="DW54" s="6">
        <v>1.66413071508472</v>
      </c>
      <c r="DX54" s="6">
        <v>1.92671086346981</v>
      </c>
      <c r="DY54" s="6">
        <v>2.2764070091667898</v>
      </c>
      <c r="DZ54" s="6">
        <v>2.0126166327641299</v>
      </c>
      <c r="EA54" s="6">
        <v>2.6316851578003302</v>
      </c>
      <c r="EB54" s="6">
        <v>1.89662996049234</v>
      </c>
      <c r="EC54" s="6">
        <v>3.3681299220902901</v>
      </c>
      <c r="ED54" s="6">
        <v>2.6287821581612798</v>
      </c>
      <c r="EE54" s="6">
        <v>2.73156551523202</v>
      </c>
      <c r="EF54" s="6">
        <v>3.4012895580935099</v>
      </c>
      <c r="EG54" s="6">
        <v>1.84316392990808</v>
      </c>
      <c r="EH54" s="6">
        <v>1.84536944038285</v>
      </c>
      <c r="EI54" s="6">
        <v>1.7738900763131</v>
      </c>
    </row>
    <row r="55" spans="1:139" x14ac:dyDescent="0.25">
      <c r="A55" s="4" t="s">
        <v>30</v>
      </c>
      <c r="B55" s="4" t="s">
        <v>23</v>
      </c>
      <c r="C55" s="4">
        <v>22</v>
      </c>
      <c r="D55" s="6">
        <v>1.8747293796525999</v>
      </c>
      <c r="E55" s="6">
        <v>1.4856022650962599</v>
      </c>
      <c r="F55" s="6">
        <v>1.4223619726276899</v>
      </c>
      <c r="G55" s="6">
        <v>1.2938222561333499</v>
      </c>
      <c r="H55" s="6">
        <v>0.84676027212959004</v>
      </c>
      <c r="I55" s="6">
        <v>1.4789189865929</v>
      </c>
      <c r="J55" s="6">
        <v>1.3934739429844301</v>
      </c>
      <c r="K55" s="6">
        <v>1.0362410461484199</v>
      </c>
      <c r="L55" s="6">
        <v>1.11141535694451</v>
      </c>
      <c r="M55" s="6">
        <v>1.2545546502028999</v>
      </c>
      <c r="N55" s="6">
        <v>1.1452790087807501</v>
      </c>
      <c r="O55" s="6">
        <v>1.2844998631754001</v>
      </c>
      <c r="P55" s="6">
        <v>1.44035455647716</v>
      </c>
      <c r="Q55" s="6">
        <v>1.04543579066916</v>
      </c>
      <c r="R55" s="6">
        <v>0.75744633897236602</v>
      </c>
      <c r="S55" s="6">
        <v>1.0063956107065299</v>
      </c>
      <c r="T55" s="6">
        <v>0.97349102674673504</v>
      </c>
      <c r="U55" s="6">
        <v>1.091678792995</v>
      </c>
      <c r="V55" s="6">
        <v>1.38765958839729</v>
      </c>
      <c r="W55" s="6">
        <v>1.4145843702246901</v>
      </c>
      <c r="X55" s="6">
        <v>0.94870468552521703</v>
      </c>
      <c r="Y55" s="6">
        <v>1.08095743206664</v>
      </c>
      <c r="Z55" s="6">
        <v>0.96645801690123501</v>
      </c>
      <c r="AA55" s="6">
        <v>1.22641508306475</v>
      </c>
      <c r="AB55" s="6">
        <v>1.13233078829246</v>
      </c>
      <c r="AC55" s="6">
        <v>1.03038927044305</v>
      </c>
      <c r="AD55" s="6">
        <v>1.6363460869503601</v>
      </c>
      <c r="AE55" s="6">
        <v>1.1876988111807201</v>
      </c>
      <c r="AF55" s="6">
        <v>1.2349520730191501</v>
      </c>
      <c r="AG55" s="6">
        <v>1.1214531964064001</v>
      </c>
      <c r="AH55" s="6">
        <v>2.4243333454250098</v>
      </c>
      <c r="AI55" s="6">
        <v>6.1496419872188701</v>
      </c>
      <c r="AJ55" s="6">
        <v>6.8950074308221696</v>
      </c>
      <c r="AK55" s="6">
        <v>5.1065229475138096</v>
      </c>
      <c r="AL55" s="6">
        <v>5.1195801112264698</v>
      </c>
      <c r="AM55" s="6">
        <v>8.30022119045252</v>
      </c>
      <c r="AN55" s="6">
        <v>10.3097256886842</v>
      </c>
      <c r="AO55" s="6">
        <v>8.92377744983418</v>
      </c>
      <c r="AP55" s="6">
        <v>8.2028589068025806</v>
      </c>
      <c r="AQ55" s="6">
        <v>4.2354069539619701</v>
      </c>
      <c r="AR55" s="6">
        <v>4.0320268339196899</v>
      </c>
      <c r="AS55" s="6">
        <v>3.4044963423723802</v>
      </c>
      <c r="AT55" s="6">
        <v>2.91122113421036</v>
      </c>
      <c r="AU55" s="6">
        <v>3.53442252197926</v>
      </c>
      <c r="AV55" s="6">
        <v>6.0422542661706</v>
      </c>
      <c r="AW55" s="6">
        <v>4.1314523069976303</v>
      </c>
      <c r="AX55" s="6">
        <v>3.4573982623372701</v>
      </c>
      <c r="AY55" s="6">
        <v>4.1911734607285398</v>
      </c>
      <c r="AZ55" s="6">
        <v>4.6252244684585202</v>
      </c>
      <c r="BA55" s="6">
        <v>3.63990377163725</v>
      </c>
      <c r="BB55" s="6">
        <v>3.3971379209650601</v>
      </c>
      <c r="BC55" s="6">
        <v>3.7969637784048298</v>
      </c>
      <c r="BD55" s="6">
        <v>3.5870377947652501</v>
      </c>
      <c r="BE55" s="6">
        <v>3.3245743582168799</v>
      </c>
      <c r="BF55" s="6">
        <v>3.7536874797404098</v>
      </c>
      <c r="BG55" s="6">
        <v>3.9538426419407702</v>
      </c>
      <c r="BH55" s="6">
        <v>3.3211576709566502</v>
      </c>
      <c r="BI55" s="6">
        <v>3.9471788776863499</v>
      </c>
      <c r="BJ55" s="6">
        <v>4.2781212444503396</v>
      </c>
      <c r="BK55" s="6">
        <v>3.5026974457788498</v>
      </c>
      <c r="BL55" s="6">
        <v>3.6203625411822</v>
      </c>
      <c r="BM55" s="6">
        <v>2.8676771057944199</v>
      </c>
      <c r="BN55" s="6">
        <v>3.82363169045931</v>
      </c>
      <c r="BO55" s="6">
        <v>3.2070695509600502</v>
      </c>
      <c r="BP55" s="6">
        <v>3.1379884342481099</v>
      </c>
      <c r="BQ55" s="6">
        <v>1.6869219531809401</v>
      </c>
      <c r="BR55" s="6">
        <v>2.1965278041611702</v>
      </c>
      <c r="BS55" s="6">
        <v>1.59970024323928</v>
      </c>
      <c r="BT55" s="6">
        <v>1.88195962730711</v>
      </c>
      <c r="BU55" s="6">
        <v>2.6411372840248299</v>
      </c>
      <c r="BV55" s="6">
        <v>1.7385158432621599</v>
      </c>
      <c r="BW55" s="6">
        <v>1.93761044143387</v>
      </c>
      <c r="BX55" s="6">
        <v>2.4281612455931301</v>
      </c>
      <c r="BY55" s="6">
        <v>1.8989171262687401</v>
      </c>
      <c r="BZ55" s="6">
        <v>1.8100223760483201</v>
      </c>
      <c r="CA55" s="6">
        <v>1.40786289080241</v>
      </c>
      <c r="CB55" s="6">
        <v>1.4490565856608799</v>
      </c>
      <c r="CC55" s="6">
        <v>1.30287332934293</v>
      </c>
      <c r="CD55" s="6">
        <v>1.8044884455710799</v>
      </c>
      <c r="CE55" s="6">
        <v>1.32650960392578</v>
      </c>
      <c r="CF55" s="6">
        <v>1.4939245175234299</v>
      </c>
      <c r="CG55" s="6">
        <v>1.80254262073625</v>
      </c>
      <c r="CH55" s="6">
        <v>1.44808176679759</v>
      </c>
      <c r="CI55" s="6">
        <v>1.80880814714184</v>
      </c>
      <c r="CJ55" s="6">
        <v>1.58177296983229</v>
      </c>
      <c r="CK55" s="6">
        <v>1.8380963856136501</v>
      </c>
      <c r="CL55" s="6">
        <v>1.5192609566759001</v>
      </c>
      <c r="CM55" s="6">
        <v>1.82465406796951</v>
      </c>
      <c r="CN55" s="6">
        <v>1.3012002363897099</v>
      </c>
      <c r="CO55" s="6">
        <v>1.9128500695675199</v>
      </c>
      <c r="CP55" s="6">
        <v>2.07622244994517</v>
      </c>
      <c r="CQ55" s="6">
        <v>1.6354891707238599</v>
      </c>
      <c r="CR55" s="6">
        <v>1.93902834345165</v>
      </c>
      <c r="CS55" s="6">
        <v>1.88578586330053</v>
      </c>
      <c r="CT55" s="6">
        <v>2.0292328872264598</v>
      </c>
      <c r="CU55" s="6">
        <v>1.1827449393948499</v>
      </c>
      <c r="CV55" s="6">
        <v>1.2436894932926299</v>
      </c>
      <c r="CW55" s="6">
        <v>1.7373396493219799</v>
      </c>
      <c r="CX55" s="6">
        <v>1.15338620909525</v>
      </c>
      <c r="CY55" s="6">
        <v>1.43204177836371</v>
      </c>
      <c r="CZ55" s="6">
        <v>1.5213421544143899</v>
      </c>
      <c r="DA55" s="6">
        <v>1.71873704965208</v>
      </c>
      <c r="DB55" s="6">
        <v>1.5013166833999301</v>
      </c>
      <c r="DC55" s="6">
        <v>1.30844716461467</v>
      </c>
      <c r="DD55" s="6">
        <v>1.3880748752588601</v>
      </c>
      <c r="DE55" s="6">
        <v>1.5346566442249201</v>
      </c>
      <c r="DF55" s="6">
        <v>1.5690146573530199</v>
      </c>
      <c r="DG55" s="6">
        <v>1.5081486115457701</v>
      </c>
      <c r="DH55" s="6">
        <v>1.88893938444611</v>
      </c>
      <c r="DI55" s="6">
        <v>1.44145758493915</v>
      </c>
      <c r="DJ55" s="6">
        <v>1.2967202456645699</v>
      </c>
      <c r="DK55" s="6">
        <v>2.0128575950472301</v>
      </c>
      <c r="DL55" s="6">
        <v>2.35900062575007</v>
      </c>
      <c r="DM55" s="6">
        <v>1.50386586478196</v>
      </c>
      <c r="DN55" s="6">
        <v>1.4324653561962399</v>
      </c>
      <c r="DO55" s="6">
        <v>1.48759475540638</v>
      </c>
      <c r="DP55" s="6">
        <v>1.90651982832496</v>
      </c>
      <c r="DQ55" s="6">
        <v>1.2209783744452001</v>
      </c>
      <c r="DR55" s="6">
        <v>1.7897991337313499</v>
      </c>
      <c r="DS55" s="6">
        <v>1.88980963976966</v>
      </c>
      <c r="DT55" s="6">
        <v>1.38239969137089</v>
      </c>
      <c r="DU55" s="6">
        <v>1.60049828643822</v>
      </c>
      <c r="DV55" s="6">
        <v>1.60639400278652</v>
      </c>
      <c r="DW55" s="6">
        <v>1.4142773002008999</v>
      </c>
      <c r="DX55" s="6">
        <v>1.1579222877547599</v>
      </c>
      <c r="DY55" s="6">
        <v>1.4706607182592299</v>
      </c>
      <c r="DZ55" s="6">
        <v>1.9246420277363501</v>
      </c>
      <c r="EA55" s="6">
        <v>1.94677582812815</v>
      </c>
      <c r="EB55" s="6">
        <v>1.5678239703886401</v>
      </c>
      <c r="EC55" s="6">
        <v>1.4115239449660999</v>
      </c>
      <c r="ED55" s="6">
        <v>1.86081802711265</v>
      </c>
      <c r="EE55" s="6">
        <v>1.53520119616651</v>
      </c>
      <c r="EF55" s="6">
        <v>1.5931458638588001</v>
      </c>
      <c r="EG55" s="6">
        <v>1.2512990963258901</v>
      </c>
      <c r="EH55" s="6">
        <v>1.3398666749789201</v>
      </c>
      <c r="EI55" s="6">
        <v>1.5557796979280201</v>
      </c>
    </row>
    <row r="56" spans="1:139" x14ac:dyDescent="0.25">
      <c r="A56" s="4" t="s">
        <v>30</v>
      </c>
      <c r="B56" s="4" t="s">
        <v>24</v>
      </c>
      <c r="C56" s="4">
        <v>25</v>
      </c>
      <c r="D56" s="6">
        <v>5.3531024646625296</v>
      </c>
      <c r="E56" s="6">
        <v>1.653380239344</v>
      </c>
      <c r="F56" s="6">
        <v>2.1477730140734002</v>
      </c>
      <c r="G56" s="6">
        <v>1.7535603361796499</v>
      </c>
      <c r="H56" s="6">
        <v>1.4470124979571599</v>
      </c>
      <c r="I56" s="6">
        <v>1.2893096961503601</v>
      </c>
      <c r="J56" s="6">
        <v>1.4377614973299699</v>
      </c>
      <c r="K56" s="6">
        <v>1.94777294470928</v>
      </c>
      <c r="L56" s="6">
        <v>2.0791250223351398</v>
      </c>
      <c r="M56" s="6">
        <v>1.69014375167303</v>
      </c>
      <c r="N56" s="6">
        <v>1.2724016412539501</v>
      </c>
      <c r="O56" s="6">
        <v>1.72452474239931</v>
      </c>
      <c r="P56" s="6">
        <v>2.1292344382089299</v>
      </c>
      <c r="Q56" s="6">
        <v>1.4279088918176599</v>
      </c>
      <c r="R56" s="6">
        <v>1.64659205337529</v>
      </c>
      <c r="S56" s="6">
        <v>1.5223524801550701</v>
      </c>
      <c r="T56" s="6">
        <v>1.44252324594798</v>
      </c>
      <c r="U56" s="6">
        <v>1.6734854944214601</v>
      </c>
      <c r="V56" s="6">
        <v>1.7524378829031599</v>
      </c>
      <c r="W56" s="6">
        <v>1.25062482834962</v>
      </c>
      <c r="X56" s="6">
        <v>1.93260169007896</v>
      </c>
      <c r="Y56" s="6">
        <v>2.6244212137369001</v>
      </c>
      <c r="Z56" s="6">
        <v>2.2464012265124298</v>
      </c>
      <c r="AA56" s="6">
        <v>1.79984027823036</v>
      </c>
      <c r="AB56" s="6">
        <v>1.8970416769856899</v>
      </c>
      <c r="AC56" s="6">
        <v>1.9151103275705399</v>
      </c>
      <c r="AD56" s="6">
        <v>1.5428863583599199</v>
      </c>
      <c r="AE56" s="6">
        <v>2.1106031124285498</v>
      </c>
      <c r="AF56" s="6">
        <v>1.7616337588456501</v>
      </c>
      <c r="AG56" s="6">
        <v>2.2672228585156899</v>
      </c>
      <c r="AH56" s="6">
        <v>3.5279975971278201</v>
      </c>
      <c r="AI56" s="6">
        <v>4.4035236293767896</v>
      </c>
      <c r="AJ56" s="6">
        <v>4.92029861900392</v>
      </c>
      <c r="AK56" s="6">
        <v>6.1545273556155102</v>
      </c>
      <c r="AL56" s="6">
        <v>6.6075799623400604</v>
      </c>
      <c r="AM56" s="6">
        <v>4.3145546547623503</v>
      </c>
      <c r="AN56" s="6">
        <v>3.8251152577776701</v>
      </c>
      <c r="AO56" s="6">
        <v>4.4107331556945697</v>
      </c>
      <c r="AP56" s="6">
        <v>4.6464542520881897</v>
      </c>
      <c r="AQ56" s="6">
        <v>3.8699166872203699</v>
      </c>
      <c r="AR56" s="6">
        <v>3.0027509450632701</v>
      </c>
      <c r="AS56" s="6">
        <v>2.9424868298072799</v>
      </c>
      <c r="AT56" s="6">
        <v>3.6665439256097598</v>
      </c>
      <c r="AU56" s="6">
        <v>3.5841893036849601</v>
      </c>
      <c r="AV56" s="6">
        <v>3.31570992664368</v>
      </c>
      <c r="AW56" s="6">
        <v>3.51314869708935</v>
      </c>
      <c r="AX56" s="6">
        <v>4.2811800821267996</v>
      </c>
      <c r="AY56" s="6">
        <v>3.41621131649655</v>
      </c>
      <c r="AZ56" s="6">
        <v>2.7612888423955599</v>
      </c>
      <c r="BA56" s="6">
        <v>3.2056695572320102</v>
      </c>
      <c r="BB56" s="6">
        <v>3.2520561771899401</v>
      </c>
      <c r="BC56" s="6">
        <v>3.8819469912698898</v>
      </c>
      <c r="BD56" s="6">
        <v>3.7259363258940801</v>
      </c>
      <c r="BE56" s="6">
        <v>3.5294967273761002</v>
      </c>
      <c r="BF56" s="6">
        <v>3.5016337191162199</v>
      </c>
      <c r="BG56" s="6">
        <v>5.1194919514089303</v>
      </c>
      <c r="BH56" s="6">
        <v>3.62996963439844</v>
      </c>
      <c r="BI56" s="6">
        <v>3.7835912154282201</v>
      </c>
      <c r="BJ56" s="6">
        <v>5.0110888820277202</v>
      </c>
      <c r="BK56" s="6">
        <v>4.8830139902063499</v>
      </c>
      <c r="BL56" s="6">
        <v>4.1640417594113801</v>
      </c>
      <c r="BM56" s="6">
        <v>3.2217833202234498</v>
      </c>
      <c r="BN56" s="6">
        <v>4.3751035053512002</v>
      </c>
      <c r="BO56" s="6">
        <v>4.0189224572552504</v>
      </c>
      <c r="BP56" s="6">
        <v>3.6397695796043599</v>
      </c>
      <c r="BQ56" s="6">
        <v>2.8984764917928199</v>
      </c>
      <c r="BR56" s="6">
        <v>2.4830723330895998</v>
      </c>
      <c r="BS56" s="6">
        <v>3.6702102404988</v>
      </c>
      <c r="BT56" s="6">
        <v>3.7036796133202698</v>
      </c>
      <c r="BU56" s="6">
        <v>5.0370980959615199</v>
      </c>
      <c r="BV56" s="6">
        <v>3.4228147365426498</v>
      </c>
      <c r="BW56" s="6">
        <v>2.7616922593647102</v>
      </c>
      <c r="BX56" s="6">
        <v>3.1829113319871798</v>
      </c>
      <c r="BY56" s="6">
        <v>2.1927886416637099</v>
      </c>
      <c r="BZ56" s="6">
        <v>5.1948965110608896</v>
      </c>
      <c r="CA56" s="6">
        <v>4.2173934242788897</v>
      </c>
      <c r="CB56" s="6">
        <v>2.7384748071303502</v>
      </c>
      <c r="CC56" s="6">
        <v>2.66564758734902</v>
      </c>
      <c r="CD56" s="6">
        <v>2.4243802060874402</v>
      </c>
      <c r="CE56" s="6">
        <v>1.9670775332778601</v>
      </c>
      <c r="CF56" s="6">
        <v>2.2179901866267602</v>
      </c>
      <c r="CG56" s="6">
        <v>2.1749058871783302</v>
      </c>
      <c r="CH56" s="6">
        <v>2.2957360359313501</v>
      </c>
      <c r="CI56" s="6">
        <v>1.7312640363060301</v>
      </c>
      <c r="CJ56" s="6">
        <v>2.5803459474501298</v>
      </c>
      <c r="CK56" s="6">
        <v>3.1583483534768302</v>
      </c>
      <c r="CL56" s="6">
        <v>2.4326101497603201</v>
      </c>
      <c r="CM56" s="6">
        <v>2.13848720856938</v>
      </c>
      <c r="CN56" s="6">
        <v>3.4312375222470202</v>
      </c>
      <c r="CO56" s="6">
        <v>2.4822483130392801</v>
      </c>
      <c r="CP56" s="6">
        <v>2.3444097300550699</v>
      </c>
      <c r="CQ56" s="6">
        <v>2.7883480867438299</v>
      </c>
      <c r="CR56" s="6">
        <v>2.2159127780077998</v>
      </c>
      <c r="CS56" s="6">
        <v>2.4842623420935501</v>
      </c>
      <c r="CT56" s="6">
        <v>2.6150339552131001</v>
      </c>
      <c r="CU56" s="6">
        <v>2.9190357838221699</v>
      </c>
      <c r="CV56" s="6">
        <v>2.4012456255950498</v>
      </c>
      <c r="CW56" s="6">
        <v>2.47579640510904</v>
      </c>
      <c r="CX56" s="6">
        <v>2.1181582801346801</v>
      </c>
      <c r="CY56" s="6">
        <v>2.2791483648534401</v>
      </c>
      <c r="CZ56" s="6">
        <v>2.1680883457570599</v>
      </c>
      <c r="DA56" s="6">
        <v>2.2689693230342498</v>
      </c>
      <c r="DB56" s="6">
        <v>1.9972048733675201</v>
      </c>
      <c r="DC56" s="6">
        <v>2.6765675349041298</v>
      </c>
      <c r="DD56" s="6">
        <v>3.0541732418062</v>
      </c>
      <c r="DE56" s="6">
        <v>2.9433498923488299</v>
      </c>
      <c r="DF56" s="6">
        <v>4.3440956474920203</v>
      </c>
      <c r="DG56" s="6">
        <v>2.3529453562609501</v>
      </c>
      <c r="DH56" s="6">
        <v>2.6857123828251299</v>
      </c>
      <c r="DI56" s="6">
        <v>2.1118709160014899</v>
      </c>
      <c r="DJ56" s="6">
        <v>2.2923467615514399</v>
      </c>
      <c r="DK56" s="6">
        <v>2.23898513986083</v>
      </c>
      <c r="DL56" s="6">
        <v>2.3226822114429702</v>
      </c>
      <c r="DM56" s="6">
        <v>2.6027989040469599</v>
      </c>
      <c r="DN56" s="6">
        <v>2.45333504564586</v>
      </c>
      <c r="DO56" s="6">
        <v>3.5662797096104799</v>
      </c>
      <c r="DP56" s="6">
        <v>2.4901021185839598</v>
      </c>
      <c r="DQ56" s="6">
        <v>2.0482715701713099</v>
      </c>
      <c r="DR56" s="6">
        <v>1.7046434900832299</v>
      </c>
      <c r="DS56" s="6">
        <v>2.8800182150928202</v>
      </c>
      <c r="DT56" s="6">
        <v>3.8220856112516</v>
      </c>
      <c r="DU56" s="6">
        <v>2.0255842643466799</v>
      </c>
      <c r="DV56" s="6">
        <v>2.0992934752355898</v>
      </c>
      <c r="DW56" s="6">
        <v>2.16780153680291</v>
      </c>
      <c r="DX56" s="6">
        <v>2.1664224620519801</v>
      </c>
      <c r="DY56" s="6">
        <v>3.54896568993265</v>
      </c>
      <c r="DZ56" s="6">
        <v>2.4810919395576199</v>
      </c>
      <c r="EA56" s="6">
        <v>1.9494788001337999</v>
      </c>
      <c r="EB56" s="6">
        <v>2.7013772257783901</v>
      </c>
      <c r="EC56" s="6">
        <v>2.09913528602433</v>
      </c>
      <c r="ED56" s="6">
        <v>4.5262271530197502</v>
      </c>
      <c r="EE56" s="6">
        <v>2.97458745359212</v>
      </c>
      <c r="EF56" s="6">
        <v>2.1779131200827799</v>
      </c>
      <c r="EG56" s="6">
        <v>3.0133331993153298</v>
      </c>
      <c r="EH56" s="6">
        <v>5.0470893318416801</v>
      </c>
      <c r="EI56" s="6">
        <v>2.6597511055346801</v>
      </c>
    </row>
    <row r="57" spans="1:139" x14ac:dyDescent="0.25">
      <c r="A57" s="4" t="s">
        <v>30</v>
      </c>
      <c r="B57" s="4" t="s">
        <v>25</v>
      </c>
      <c r="C57" s="4">
        <v>20</v>
      </c>
      <c r="D57" s="6">
        <v>11.7587240851602</v>
      </c>
      <c r="E57" s="6">
        <v>3.5904247614872302</v>
      </c>
      <c r="F57" s="6">
        <v>4.1625141248948303</v>
      </c>
      <c r="G57" s="6">
        <v>2.0123622231561198</v>
      </c>
      <c r="H57" s="6">
        <v>2.7044526721236801</v>
      </c>
      <c r="I57" s="6">
        <v>2.7697829642770802</v>
      </c>
      <c r="J57" s="6">
        <v>2.77511782626335</v>
      </c>
      <c r="K57" s="6">
        <v>2.5501253494012599</v>
      </c>
      <c r="L57" s="6">
        <v>2.10279210107963</v>
      </c>
      <c r="M57" s="6">
        <v>3.99389184318124</v>
      </c>
      <c r="N57" s="6">
        <v>1.9672193381624199</v>
      </c>
      <c r="O57" s="6">
        <v>2.7891921845480399</v>
      </c>
      <c r="P57" s="6">
        <v>2.9817344879963099</v>
      </c>
      <c r="Q57" s="6">
        <v>1.27951076524828</v>
      </c>
      <c r="R57" s="6">
        <v>2.7733213083614201</v>
      </c>
      <c r="S57" s="6">
        <v>4.4872138646178197</v>
      </c>
      <c r="T57" s="6">
        <v>2.1638180096037698</v>
      </c>
      <c r="U57" s="6">
        <v>5.6078877220652501</v>
      </c>
      <c r="V57" s="6">
        <v>2.5146254433800102</v>
      </c>
      <c r="W57" s="6">
        <v>2.8323616950666302</v>
      </c>
      <c r="X57" s="6">
        <v>2.1293602288237499</v>
      </c>
      <c r="Y57" s="6">
        <v>3.0335801270785998</v>
      </c>
      <c r="Z57" s="6">
        <v>1.9241176787151</v>
      </c>
      <c r="AA57" s="6">
        <v>3.2889273400762802</v>
      </c>
      <c r="AB57" s="6">
        <v>3.25089217264967</v>
      </c>
      <c r="AC57" s="6">
        <v>2.62252493200524</v>
      </c>
      <c r="AD57" s="6">
        <v>2.8022364458292301</v>
      </c>
      <c r="AE57" s="6">
        <v>3.3131339585780499</v>
      </c>
      <c r="AF57" s="6">
        <v>3.7266619477920302</v>
      </c>
      <c r="AG57" s="6">
        <v>3.6697775332105</v>
      </c>
      <c r="AH57" s="6">
        <v>6.04728983257578</v>
      </c>
      <c r="AI57" s="6">
        <v>4.8678456570606699</v>
      </c>
      <c r="AJ57" s="6">
        <v>7.6945030700286301</v>
      </c>
      <c r="AK57" s="6">
        <v>5.5534737618798804</v>
      </c>
      <c r="AL57" s="6">
        <v>8.4959466834623498</v>
      </c>
      <c r="AM57" s="6">
        <v>5.9561464965154203</v>
      </c>
      <c r="AN57" s="6">
        <v>4.7101699086983402</v>
      </c>
      <c r="AO57" s="6">
        <v>3.5785967058835602</v>
      </c>
      <c r="AP57" s="6">
        <v>3.7128261614200802</v>
      </c>
      <c r="AQ57" s="6">
        <v>4.3254129561228396</v>
      </c>
      <c r="AR57" s="6">
        <v>5.1565352056926397</v>
      </c>
      <c r="AS57" s="6">
        <v>4.2371474338549104</v>
      </c>
      <c r="AT57" s="6">
        <v>4.0162924610690904</v>
      </c>
      <c r="AU57" s="6">
        <v>4.4357641638260201</v>
      </c>
      <c r="AV57" s="6">
        <v>5.37478802390127</v>
      </c>
      <c r="AW57" s="6">
        <v>5.3977616142531097</v>
      </c>
      <c r="AX57" s="6">
        <v>3.8955983515330899</v>
      </c>
      <c r="AY57" s="6">
        <v>3.2345179849229799</v>
      </c>
      <c r="AZ57" s="6">
        <v>3.7927822749764499</v>
      </c>
      <c r="BA57" s="6">
        <v>3.38602386574957</v>
      </c>
      <c r="BB57" s="6">
        <v>3.6950928255044202</v>
      </c>
      <c r="BC57" s="6">
        <v>4.1003299181394803</v>
      </c>
      <c r="BD57" s="6">
        <v>3.5127229956320201</v>
      </c>
      <c r="BE57" s="6">
        <v>5.0514466496137604</v>
      </c>
      <c r="BF57" s="6">
        <v>3.9171729739167098</v>
      </c>
      <c r="BG57" s="6">
        <v>4.5585090399994899</v>
      </c>
      <c r="BH57" s="6">
        <v>3.6015603563296299</v>
      </c>
      <c r="BI57" s="6">
        <v>4.8554419794712498</v>
      </c>
      <c r="BJ57" s="6">
        <v>4.3132901537238499</v>
      </c>
      <c r="BK57" s="6">
        <v>4.0750685223079497</v>
      </c>
      <c r="BL57" s="6">
        <v>5.3197826770856702</v>
      </c>
      <c r="BM57" s="6">
        <v>5.7016518325339502</v>
      </c>
      <c r="BN57" s="6">
        <v>7.5699706137547897</v>
      </c>
      <c r="BO57" s="6">
        <v>19.660522768076198</v>
      </c>
      <c r="BP57" s="6">
        <v>4.7245546863624801</v>
      </c>
      <c r="BQ57" s="6">
        <v>3.1266664342845401</v>
      </c>
      <c r="BR57" s="6">
        <v>7.4792334248432004</v>
      </c>
      <c r="BS57" s="6">
        <v>5.6883740254026796</v>
      </c>
      <c r="BT57" s="6">
        <v>4.8618335536120201</v>
      </c>
      <c r="BU57" s="6">
        <v>6.6436374927113002</v>
      </c>
      <c r="BV57" s="6">
        <v>3.00507355687995</v>
      </c>
      <c r="BW57" s="6">
        <v>4.9053827721702801</v>
      </c>
      <c r="BX57" s="6">
        <v>3.7523939892985898</v>
      </c>
      <c r="BY57" s="6">
        <v>5.0406207792013102</v>
      </c>
      <c r="BZ57" s="6">
        <v>6.0813368294366796</v>
      </c>
      <c r="CA57" s="6">
        <v>5.4623733208577896</v>
      </c>
      <c r="CB57" s="6">
        <v>7.7353158479997397</v>
      </c>
      <c r="CC57" s="6">
        <v>5.6906722992065699</v>
      </c>
      <c r="CD57" s="6">
        <v>4.1441439877745703</v>
      </c>
      <c r="CE57" s="6">
        <v>3.78705492795814</v>
      </c>
      <c r="CF57" s="6">
        <v>5.7612256085690099</v>
      </c>
      <c r="CG57" s="6">
        <v>5.3556020838808296</v>
      </c>
      <c r="CH57" s="6">
        <v>5.4310260524532099</v>
      </c>
      <c r="CI57" s="6">
        <v>7.4385284592088299</v>
      </c>
      <c r="CJ57" s="6">
        <v>5.0224626732675404</v>
      </c>
      <c r="CK57" s="6">
        <v>4.7188761016309204</v>
      </c>
      <c r="CL57" s="6">
        <v>8.1744708061590003</v>
      </c>
      <c r="CM57" s="6">
        <v>4.12313817301784</v>
      </c>
      <c r="CN57" s="6">
        <v>6.4969174859098002</v>
      </c>
      <c r="CO57" s="6">
        <v>3.7447148141989199</v>
      </c>
      <c r="CP57" s="6">
        <v>5.1379573188771799</v>
      </c>
      <c r="CQ57" s="6">
        <v>5.9647013894182503</v>
      </c>
      <c r="CR57" s="6">
        <v>4.34925796593099</v>
      </c>
      <c r="CS57" s="6">
        <v>6.0563583823562901</v>
      </c>
      <c r="CT57" s="6">
        <v>4.9526853124445402</v>
      </c>
      <c r="CU57" s="6">
        <v>6.9414173084169803</v>
      </c>
      <c r="CV57" s="6">
        <v>5.2613439063810903</v>
      </c>
      <c r="CW57" s="6">
        <v>7.3440738390027498</v>
      </c>
      <c r="CX57" s="6">
        <v>6.3834994646691303</v>
      </c>
      <c r="CY57" s="6">
        <v>4.7880886650193704</v>
      </c>
      <c r="CZ57" s="6">
        <v>6.1401630607742899</v>
      </c>
      <c r="DA57" s="6">
        <v>5.8958106456773001</v>
      </c>
      <c r="DB57" s="6">
        <v>3.7069373096967202</v>
      </c>
      <c r="DC57" s="6">
        <v>4.1342577052744298</v>
      </c>
      <c r="DD57" s="6">
        <v>5.6161454499679104</v>
      </c>
      <c r="DE57" s="6">
        <v>3.4317613004149501</v>
      </c>
      <c r="DF57" s="6">
        <v>3.92024426500475</v>
      </c>
      <c r="DG57" s="6">
        <v>7.0475952890179796</v>
      </c>
      <c r="DH57" s="6">
        <v>7.4816643650525601</v>
      </c>
      <c r="DI57" s="6">
        <v>6.2342059902999596</v>
      </c>
      <c r="DJ57" s="6">
        <v>6.0675811460723601</v>
      </c>
      <c r="DK57" s="6">
        <v>5.12873024427389</v>
      </c>
      <c r="DL57" s="6">
        <v>4.70916367741793</v>
      </c>
      <c r="DM57" s="6">
        <v>4.2123979248593404</v>
      </c>
      <c r="DN57" s="6">
        <v>2.8152002692855702</v>
      </c>
      <c r="DO57" s="6">
        <v>5.2729280222030503</v>
      </c>
      <c r="DP57" s="6">
        <v>6.1994405410781299</v>
      </c>
      <c r="DQ57" s="6">
        <v>4.6292226801218401</v>
      </c>
      <c r="DR57" s="6">
        <v>2.7061620280752501</v>
      </c>
      <c r="DS57" s="6">
        <v>4.30764317663815</v>
      </c>
      <c r="DT57" s="6">
        <v>5.6357310682051498</v>
      </c>
      <c r="DU57" s="6">
        <v>7.6114374066036499</v>
      </c>
      <c r="DV57" s="6">
        <v>4.5206900894514996</v>
      </c>
      <c r="DW57" s="6">
        <v>5.2098086753328401</v>
      </c>
      <c r="DX57" s="6">
        <v>3.0241569152632199</v>
      </c>
      <c r="DY57" s="6">
        <v>3.8631632267508502</v>
      </c>
      <c r="DZ57" s="6">
        <v>6.33829751810981</v>
      </c>
      <c r="EA57" s="6">
        <v>5.5495694575643002</v>
      </c>
      <c r="EB57" s="6">
        <v>7.8200692459967804</v>
      </c>
      <c r="EC57" s="6">
        <v>5.35768863681038</v>
      </c>
      <c r="ED57" s="6">
        <v>12.7025027853457</v>
      </c>
      <c r="EE57" s="6">
        <v>5.2876158909067099</v>
      </c>
      <c r="EF57" s="6">
        <v>5.2321343528783801</v>
      </c>
      <c r="EG57" s="6">
        <v>4.9893635622486698</v>
      </c>
      <c r="EH57" s="6">
        <v>5.8140453632908402</v>
      </c>
      <c r="EI57" s="6">
        <v>10.717459965947899</v>
      </c>
    </row>
    <row r="58" spans="1:139" x14ac:dyDescent="0.25">
      <c r="A58" s="4" t="s">
        <v>30</v>
      </c>
      <c r="B58" s="4" t="s">
        <v>26</v>
      </c>
      <c r="C58" s="4">
        <v>17</v>
      </c>
      <c r="D58" s="6">
        <v>4.3957747304252104</v>
      </c>
      <c r="E58" s="6">
        <v>1.5902222913566399</v>
      </c>
      <c r="F58" s="6">
        <v>1.6001797684910699</v>
      </c>
      <c r="G58" s="6">
        <v>1.5573766606219499</v>
      </c>
      <c r="H58" s="6">
        <v>1.9716682534844301</v>
      </c>
      <c r="I58" s="6">
        <v>2.0459953469941099</v>
      </c>
      <c r="J58" s="6">
        <v>2.1875566147784098</v>
      </c>
      <c r="K58" s="6">
        <v>2.1174343566263598</v>
      </c>
      <c r="L58" s="6">
        <v>2.0456506077394199</v>
      </c>
      <c r="M58" s="6">
        <v>1.8223464201241599</v>
      </c>
      <c r="N58" s="6">
        <v>2.7214618171147502</v>
      </c>
      <c r="O58" s="6">
        <v>1.6432214443686</v>
      </c>
      <c r="P58" s="6">
        <v>1.67529945563615</v>
      </c>
      <c r="Q58" s="6">
        <v>1.51370081403599</v>
      </c>
      <c r="R58" s="6">
        <v>2.1791767120999701</v>
      </c>
      <c r="S58" s="6">
        <v>1.9016946989368</v>
      </c>
      <c r="T58" s="6">
        <v>2.8853636840209398</v>
      </c>
      <c r="U58" s="6">
        <v>1.48718838378521</v>
      </c>
      <c r="V58" s="6">
        <v>2.07907185619537</v>
      </c>
      <c r="W58" s="6">
        <v>1.7669449575422</v>
      </c>
      <c r="X58" s="6">
        <v>2.07177984825474</v>
      </c>
      <c r="Y58" s="6">
        <v>1.81765472751682</v>
      </c>
      <c r="Z58" s="6">
        <v>1.6020830697355</v>
      </c>
      <c r="AA58" s="6">
        <v>1.72569376419684</v>
      </c>
      <c r="AB58" s="6">
        <v>2.4739633880942198</v>
      </c>
      <c r="AC58" s="6">
        <v>1.65909432864356</v>
      </c>
      <c r="AD58" s="6">
        <v>1.9001392335757601</v>
      </c>
      <c r="AE58" s="6">
        <v>2.1243239749024299</v>
      </c>
      <c r="AF58" s="6">
        <v>1.8075368685448401</v>
      </c>
      <c r="AG58" s="6">
        <v>2.0041529771272799</v>
      </c>
      <c r="AH58" s="6">
        <v>4.4895146708632998</v>
      </c>
      <c r="AI58" s="6">
        <v>6.6541456512671404</v>
      </c>
      <c r="AJ58" s="6">
        <v>5.1602872320032702</v>
      </c>
      <c r="AK58" s="6">
        <v>4.1022003503202704</v>
      </c>
      <c r="AL58" s="6">
        <v>3.5517662281727</v>
      </c>
      <c r="AM58" s="6">
        <v>2.8936994836254399</v>
      </c>
      <c r="AN58" s="6">
        <v>3.1567144262310598</v>
      </c>
      <c r="AO58" s="6">
        <v>3.3741685745001599</v>
      </c>
      <c r="AP58" s="6">
        <v>2.8397636513268298</v>
      </c>
      <c r="AQ58" s="6">
        <v>2.63677952867301</v>
      </c>
      <c r="AR58" s="6">
        <v>1.8239360843190999</v>
      </c>
      <c r="AS58" s="6">
        <v>1.7071183982611799</v>
      </c>
      <c r="AT58" s="6">
        <v>2.3181431999953501</v>
      </c>
      <c r="AU58" s="6">
        <v>2.01174090301439</v>
      </c>
      <c r="AV58" s="6">
        <v>1.6219233010484699</v>
      </c>
      <c r="AW58" s="6">
        <v>2.47390252566864</v>
      </c>
      <c r="AX58" s="6">
        <v>1.8637232241429</v>
      </c>
      <c r="AY58" s="6">
        <v>2.3093013152136201</v>
      </c>
      <c r="AZ58" s="6">
        <v>2.16943121619664</v>
      </c>
      <c r="BA58" s="6">
        <v>2.6637769224126502</v>
      </c>
      <c r="BB58" s="6">
        <v>1.8673719089174701</v>
      </c>
      <c r="BC58" s="6">
        <v>1.8700336081833799</v>
      </c>
      <c r="BD58" s="6">
        <v>2.5136802171399699</v>
      </c>
      <c r="BE58" s="6">
        <v>2.6140993402835901</v>
      </c>
      <c r="BF58" s="6">
        <v>2.59904894098527</v>
      </c>
      <c r="BG58" s="6">
        <v>2.7256640963077299</v>
      </c>
      <c r="BH58" s="6">
        <v>3.0370515293243998</v>
      </c>
      <c r="BI58" s="6">
        <v>3.3530242397271</v>
      </c>
      <c r="BJ58" s="6">
        <v>3.3486844973079499</v>
      </c>
      <c r="BK58" s="6">
        <v>3.9561503322329599</v>
      </c>
      <c r="BL58" s="6">
        <v>2.6772421101830801</v>
      </c>
      <c r="BM58" s="6">
        <v>3.3709077390035702</v>
      </c>
      <c r="BN58" s="6">
        <v>3.5775349394667502</v>
      </c>
      <c r="BO58" s="6">
        <v>3.3998632242509701</v>
      </c>
      <c r="BP58" s="6">
        <v>2.4640069970382399</v>
      </c>
      <c r="BQ58" s="6">
        <v>2.5394169613728002</v>
      </c>
      <c r="BR58" s="6">
        <v>3.63842426249925</v>
      </c>
      <c r="BS58" s="6">
        <v>2.3154584387127501</v>
      </c>
      <c r="BT58" s="6">
        <v>3.9053775858427402</v>
      </c>
      <c r="BU58" s="6">
        <v>3.0118491669971101</v>
      </c>
      <c r="BV58" s="6">
        <v>3.0235742533074701</v>
      </c>
      <c r="BW58" s="6">
        <v>2.4375126902758502</v>
      </c>
      <c r="BX58" s="6">
        <v>4.56551989171043</v>
      </c>
      <c r="BY58" s="6">
        <v>4.25085376469971</v>
      </c>
      <c r="BZ58" s="6">
        <v>3.1520749018008201</v>
      </c>
      <c r="CA58" s="6">
        <v>1.7304911856028899</v>
      </c>
      <c r="CB58" s="6">
        <v>6.0344966148148496</v>
      </c>
      <c r="CC58" s="6">
        <v>5.9663603968592502</v>
      </c>
      <c r="CD58" s="6">
        <v>6.1658751423871498</v>
      </c>
      <c r="CE58" s="6">
        <v>4.6253701152813598</v>
      </c>
      <c r="CF58" s="6">
        <v>4.7163949443941702</v>
      </c>
      <c r="CG58" s="6">
        <v>5.0956637765058499</v>
      </c>
      <c r="CH58" s="6">
        <v>5.2308672563468503</v>
      </c>
      <c r="CI58" s="6">
        <v>6.0025798199938496</v>
      </c>
      <c r="CJ58" s="6">
        <v>4.2159414544050904</v>
      </c>
      <c r="CK58" s="6">
        <v>5.4710843558713904</v>
      </c>
      <c r="CL58" s="6">
        <v>3.3119410832977301</v>
      </c>
      <c r="CM58" s="6">
        <v>4.3014892378548897</v>
      </c>
      <c r="CN58" s="6">
        <v>2.99808928741647</v>
      </c>
      <c r="CO58" s="6">
        <v>3.2580647774799001</v>
      </c>
      <c r="CP58" s="6">
        <v>4.2670173889307703</v>
      </c>
      <c r="CQ58" s="6">
        <v>6.3416369739607097</v>
      </c>
      <c r="CR58" s="6">
        <v>4.4901970994312697</v>
      </c>
      <c r="CS58" s="6">
        <v>4.8391649066614599</v>
      </c>
      <c r="CT58" s="6">
        <v>5.4780985777680202</v>
      </c>
      <c r="CU58" s="6">
        <v>4.08555893825719</v>
      </c>
      <c r="CV58" s="6">
        <v>4.98000460427658</v>
      </c>
      <c r="CW58" s="6">
        <v>5.23023950650306</v>
      </c>
      <c r="CX58" s="6">
        <v>4.5690281450966301</v>
      </c>
      <c r="CY58" s="6">
        <v>4.2620230703296</v>
      </c>
      <c r="CZ58" s="6">
        <v>2.9496121778554301</v>
      </c>
      <c r="DA58" s="6">
        <v>2.45447271164115</v>
      </c>
      <c r="DB58" s="6">
        <v>3.26587394344077</v>
      </c>
      <c r="DC58" s="6">
        <v>4.3836869436260999</v>
      </c>
      <c r="DD58" s="6">
        <v>2.8814530875384001</v>
      </c>
      <c r="DE58" s="6">
        <v>3.4938556018678</v>
      </c>
      <c r="DF58" s="6">
        <v>4.0145573074446599</v>
      </c>
      <c r="DG58" s="6">
        <v>3.65189605459102</v>
      </c>
      <c r="DH58" s="6">
        <v>4.1899104112282801</v>
      </c>
      <c r="DI58" s="6">
        <v>5.0220163252754801</v>
      </c>
      <c r="DJ58" s="6">
        <v>3.9233164770388398</v>
      </c>
      <c r="DK58" s="6">
        <v>2.7671152589431798</v>
      </c>
      <c r="DL58" s="6">
        <v>3.0249292874604099</v>
      </c>
      <c r="DM58" s="6">
        <v>3.8004346277833001</v>
      </c>
      <c r="DN58" s="6">
        <v>4.0419835131808997</v>
      </c>
      <c r="DO58" s="6">
        <v>3.4763599570608599</v>
      </c>
      <c r="DP58" s="6">
        <v>3.00349818261056</v>
      </c>
      <c r="DQ58" s="6">
        <v>3.4816651997416499</v>
      </c>
      <c r="DR58" s="6">
        <v>2.1160813987110401</v>
      </c>
      <c r="DS58" s="6">
        <v>2.7618244880675</v>
      </c>
      <c r="DT58" s="6">
        <v>3.0633213676354898</v>
      </c>
      <c r="DU58" s="6">
        <v>3.6668750663254501</v>
      </c>
      <c r="DV58" s="6">
        <v>5.4085612206390596</v>
      </c>
      <c r="DW58" s="6">
        <v>5.5424377419359896</v>
      </c>
      <c r="DX58" s="6">
        <v>5.8388280168161701</v>
      </c>
      <c r="DY58" s="6">
        <v>4.9460418674860396</v>
      </c>
      <c r="DZ58" s="6">
        <v>5.3167511775879701</v>
      </c>
      <c r="EA58" s="6">
        <v>3.3076862470842898</v>
      </c>
      <c r="EB58" s="6">
        <v>5.2329676708670698</v>
      </c>
      <c r="EC58" s="6">
        <v>4.9371244817356201</v>
      </c>
      <c r="ED58" s="6">
        <v>5.3059066828860502</v>
      </c>
      <c r="EE58" s="6">
        <v>5.4491441729194801</v>
      </c>
      <c r="EF58" s="6">
        <v>5.8954431820926398</v>
      </c>
      <c r="EG58" s="6">
        <v>4.9923091633525001</v>
      </c>
      <c r="EH58" s="6">
        <v>3.65401569738248</v>
      </c>
      <c r="EI58" s="6">
        <v>4.3259949193165301</v>
      </c>
    </row>
    <row r="61" spans="1:139" s="3" customFormat="1" x14ac:dyDescent="0.25">
      <c r="D61" s="3" t="s">
        <v>579</v>
      </c>
    </row>
    <row r="62" spans="1:139" s="3" customFormat="1" x14ac:dyDescent="0.25">
      <c r="A62" s="3" t="s">
        <v>18</v>
      </c>
      <c r="B62" s="3" t="s">
        <v>578</v>
      </c>
      <c r="C62" s="3" t="s">
        <v>19</v>
      </c>
      <c r="D62" s="3" t="s">
        <v>440</v>
      </c>
      <c r="E62" s="3" t="s">
        <v>304</v>
      </c>
      <c r="F62" s="3" t="s">
        <v>305</v>
      </c>
      <c r="G62" s="3" t="s">
        <v>306</v>
      </c>
      <c r="H62" s="3" t="s">
        <v>307</v>
      </c>
      <c r="I62" s="3" t="s">
        <v>308</v>
      </c>
      <c r="J62" s="3" t="s">
        <v>309</v>
      </c>
      <c r="K62" s="3" t="s">
        <v>310</v>
      </c>
      <c r="L62" s="3" t="s">
        <v>311</v>
      </c>
      <c r="M62" s="3" t="s">
        <v>312</v>
      </c>
      <c r="N62" s="3" t="s">
        <v>313</v>
      </c>
      <c r="O62" s="3" t="s">
        <v>314</v>
      </c>
      <c r="P62" s="3" t="s">
        <v>315</v>
      </c>
      <c r="Q62" s="3" t="s">
        <v>316</v>
      </c>
      <c r="R62" s="3" t="s">
        <v>317</v>
      </c>
      <c r="S62" s="3" t="s">
        <v>318</v>
      </c>
      <c r="T62" s="3" t="s">
        <v>319</v>
      </c>
      <c r="U62" s="3" t="s">
        <v>320</v>
      </c>
      <c r="V62" s="3" t="s">
        <v>321</v>
      </c>
      <c r="W62" s="3" t="s">
        <v>322</v>
      </c>
      <c r="X62" s="3" t="s">
        <v>323</v>
      </c>
      <c r="Y62" s="3" t="s">
        <v>324</v>
      </c>
      <c r="Z62" s="3" t="s">
        <v>325</v>
      </c>
      <c r="AA62" s="3" t="s">
        <v>326</v>
      </c>
      <c r="AB62" s="3" t="s">
        <v>327</v>
      </c>
      <c r="AC62" s="3" t="s">
        <v>328</v>
      </c>
      <c r="AD62" s="3" t="s">
        <v>329</v>
      </c>
      <c r="AE62" s="3" t="s">
        <v>330</v>
      </c>
      <c r="AF62" s="3" t="s">
        <v>331</v>
      </c>
      <c r="AG62" s="3" t="s">
        <v>332</v>
      </c>
      <c r="AH62" s="3" t="s">
        <v>333</v>
      </c>
      <c r="AI62" s="3" t="s">
        <v>334</v>
      </c>
      <c r="AJ62" s="3" t="s">
        <v>335</v>
      </c>
      <c r="AK62" s="3" t="s">
        <v>336</v>
      </c>
      <c r="AL62" s="3" t="s">
        <v>337</v>
      </c>
      <c r="AM62" s="3" t="s">
        <v>338</v>
      </c>
      <c r="AN62" s="3" t="s">
        <v>339</v>
      </c>
      <c r="AO62" s="3" t="s">
        <v>340</v>
      </c>
      <c r="AP62" s="3" t="s">
        <v>341</v>
      </c>
      <c r="AQ62" s="3" t="s">
        <v>342</v>
      </c>
      <c r="AR62" s="3" t="s">
        <v>343</v>
      </c>
      <c r="AS62" s="3" t="s">
        <v>344</v>
      </c>
      <c r="AT62" s="3" t="s">
        <v>345</v>
      </c>
      <c r="AU62" s="3" t="s">
        <v>346</v>
      </c>
      <c r="AV62" s="3" t="s">
        <v>347</v>
      </c>
      <c r="AW62" s="3" t="s">
        <v>348</v>
      </c>
      <c r="AX62" s="3" t="s">
        <v>349</v>
      </c>
      <c r="AY62" s="3" t="s">
        <v>350</v>
      </c>
      <c r="AZ62" s="3" t="s">
        <v>351</v>
      </c>
      <c r="BA62" s="3" t="s">
        <v>352</v>
      </c>
      <c r="BB62" s="3" t="s">
        <v>353</v>
      </c>
      <c r="BC62" s="3" t="s">
        <v>354</v>
      </c>
      <c r="BD62" s="3" t="s">
        <v>355</v>
      </c>
      <c r="BE62" s="3" t="s">
        <v>356</v>
      </c>
      <c r="BF62" s="3" t="s">
        <v>357</v>
      </c>
      <c r="BG62" s="3" t="s">
        <v>358</v>
      </c>
      <c r="BH62" s="3" t="s">
        <v>359</v>
      </c>
      <c r="BI62" s="3" t="s">
        <v>360</v>
      </c>
      <c r="BJ62" s="3" t="s">
        <v>361</v>
      </c>
      <c r="BK62" s="3" t="s">
        <v>362</v>
      </c>
      <c r="BL62" s="3" t="s">
        <v>363</v>
      </c>
      <c r="BM62" s="3" t="s">
        <v>364</v>
      </c>
      <c r="BN62" s="3" t="s">
        <v>365</v>
      </c>
      <c r="BO62" s="3" t="s">
        <v>366</v>
      </c>
      <c r="BP62" s="3" t="s">
        <v>367</v>
      </c>
      <c r="BQ62" s="3" t="s">
        <v>368</v>
      </c>
      <c r="BR62" s="3" t="s">
        <v>369</v>
      </c>
      <c r="BS62" s="3" t="s">
        <v>370</v>
      </c>
      <c r="BT62" s="3" t="s">
        <v>371</v>
      </c>
      <c r="BU62" s="3" t="s">
        <v>372</v>
      </c>
      <c r="BV62" s="3" t="s">
        <v>373</v>
      </c>
      <c r="BW62" s="3" t="s">
        <v>374</v>
      </c>
      <c r="BX62" s="3" t="s">
        <v>375</v>
      </c>
      <c r="BY62" s="3" t="s">
        <v>376</v>
      </c>
      <c r="BZ62" s="3" t="s">
        <v>377</v>
      </c>
      <c r="CA62" s="3" t="s">
        <v>378</v>
      </c>
      <c r="CB62" s="3" t="s">
        <v>379</v>
      </c>
      <c r="CC62" s="3" t="s">
        <v>380</v>
      </c>
      <c r="CD62" s="3" t="s">
        <v>381</v>
      </c>
      <c r="CE62" s="3" t="s">
        <v>382</v>
      </c>
      <c r="CF62" s="3" t="s">
        <v>383</v>
      </c>
      <c r="CG62" s="3" t="s">
        <v>384</v>
      </c>
      <c r="CH62" s="3" t="s">
        <v>385</v>
      </c>
      <c r="CI62" s="3" t="s">
        <v>386</v>
      </c>
      <c r="CJ62" s="3" t="s">
        <v>387</v>
      </c>
      <c r="CK62" s="3" t="s">
        <v>388</v>
      </c>
      <c r="CL62" s="3" t="s">
        <v>389</v>
      </c>
      <c r="CM62" s="3" t="s">
        <v>390</v>
      </c>
      <c r="CN62" s="3" t="s">
        <v>391</v>
      </c>
      <c r="CO62" s="3" t="s">
        <v>392</v>
      </c>
      <c r="CP62" s="3" t="s">
        <v>393</v>
      </c>
      <c r="CQ62" s="3" t="s">
        <v>394</v>
      </c>
      <c r="CR62" s="3" t="s">
        <v>395</v>
      </c>
      <c r="CS62" s="3" t="s">
        <v>396</v>
      </c>
      <c r="CT62" s="3" t="s">
        <v>397</v>
      </c>
      <c r="CU62" s="3" t="s">
        <v>398</v>
      </c>
      <c r="CV62" s="3" t="s">
        <v>399</v>
      </c>
      <c r="CW62" s="3" t="s">
        <v>400</v>
      </c>
      <c r="CX62" s="3" t="s">
        <v>401</v>
      </c>
      <c r="CY62" s="3" t="s">
        <v>402</v>
      </c>
      <c r="CZ62" s="3" t="s">
        <v>403</v>
      </c>
      <c r="DA62" s="3" t="s">
        <v>404</v>
      </c>
      <c r="DB62" s="3" t="s">
        <v>405</v>
      </c>
      <c r="DC62" s="3" t="s">
        <v>406</v>
      </c>
      <c r="DD62" s="3" t="s">
        <v>407</v>
      </c>
      <c r="DE62" s="3" t="s">
        <v>408</v>
      </c>
      <c r="DF62" s="3" t="s">
        <v>409</v>
      </c>
      <c r="DG62" s="3" t="s">
        <v>410</v>
      </c>
      <c r="DH62" s="3" t="s">
        <v>411</v>
      </c>
      <c r="DI62" s="3" t="s">
        <v>412</v>
      </c>
      <c r="DJ62" s="3" t="s">
        <v>413</v>
      </c>
      <c r="DK62" s="3" t="s">
        <v>414</v>
      </c>
      <c r="DL62" s="3" t="s">
        <v>415</v>
      </c>
      <c r="DM62" s="3" t="s">
        <v>416</v>
      </c>
      <c r="DN62" s="3" t="s">
        <v>417</v>
      </c>
      <c r="DO62" s="3" t="s">
        <v>418</v>
      </c>
      <c r="DP62" s="3" t="s">
        <v>419</v>
      </c>
      <c r="DQ62" s="3" t="s">
        <v>420</v>
      </c>
      <c r="DR62" s="3" t="s">
        <v>421</v>
      </c>
      <c r="DS62" s="3" t="s">
        <v>422</v>
      </c>
      <c r="DT62" s="3" t="s">
        <v>423</v>
      </c>
      <c r="DU62" s="3" t="s">
        <v>424</v>
      </c>
      <c r="DV62" s="3" t="s">
        <v>425</v>
      </c>
      <c r="DW62" s="3" t="s">
        <v>426</v>
      </c>
      <c r="DX62" s="3" t="s">
        <v>427</v>
      </c>
      <c r="DY62" s="3" t="s">
        <v>428</v>
      </c>
      <c r="DZ62" s="3" t="s">
        <v>429</v>
      </c>
      <c r="EA62" s="3" t="s">
        <v>430</v>
      </c>
      <c r="EB62" s="3" t="s">
        <v>431</v>
      </c>
      <c r="EC62" s="3" t="s">
        <v>432</v>
      </c>
      <c r="ED62" s="3" t="s">
        <v>433</v>
      </c>
      <c r="EE62" s="3" t="s">
        <v>434</v>
      </c>
      <c r="EF62" s="3" t="s">
        <v>435</v>
      </c>
      <c r="EG62" s="3" t="s">
        <v>436</v>
      </c>
      <c r="EH62" s="3" t="s">
        <v>437</v>
      </c>
      <c r="EI62" s="3" t="s">
        <v>438</v>
      </c>
    </row>
    <row r="63" spans="1:139" x14ac:dyDescent="0.25">
      <c r="A63" s="4" t="s">
        <v>28</v>
      </c>
      <c r="B63" s="4" t="s">
        <v>20</v>
      </c>
      <c r="C63" s="4">
        <v>22</v>
      </c>
      <c r="D63" s="6">
        <v>3.6264383445681302E-2</v>
      </c>
      <c r="E63" s="6">
        <v>3.7364950268555498E-2</v>
      </c>
      <c r="F63" s="6">
        <v>4.11741288155444E-2</v>
      </c>
      <c r="G63" s="6">
        <v>4.2600765053583102E-2</v>
      </c>
      <c r="H63" s="6">
        <v>4.8431391070746198E-2</v>
      </c>
      <c r="I63" s="6">
        <v>4.4202710788004397E-2</v>
      </c>
      <c r="J63" s="6">
        <v>4.3347643754539998E-2</v>
      </c>
      <c r="K63" s="6">
        <v>4.0448485100914401E-2</v>
      </c>
      <c r="L63" s="6">
        <v>3.9527480986166298E-2</v>
      </c>
      <c r="M63" s="6">
        <v>3.8538116758920299E-2</v>
      </c>
      <c r="N63" s="6">
        <v>3.58659907268081E-2</v>
      </c>
      <c r="O63" s="6">
        <v>4.0375284454053403E-2</v>
      </c>
      <c r="P63" s="6">
        <v>3.5645932690713499E-2</v>
      </c>
      <c r="Q63" s="6">
        <v>3.7883383585496901E-2</v>
      </c>
      <c r="R63" s="6">
        <v>4.31431207874933E-2</v>
      </c>
      <c r="S63" s="6">
        <v>4.6858921873757599E-2</v>
      </c>
      <c r="T63" s="6">
        <v>4.54090486580946E-2</v>
      </c>
      <c r="U63" s="6">
        <v>3.7434182048497397E-2</v>
      </c>
      <c r="V63" s="6">
        <v>3.2521774042113899E-2</v>
      </c>
      <c r="W63" s="6">
        <v>2.8031935970596899E-2</v>
      </c>
      <c r="X63" s="6">
        <v>3.5249040357197801E-2</v>
      </c>
      <c r="Y63" s="6">
        <v>4.0726543496063999E-2</v>
      </c>
      <c r="Z63" s="6">
        <v>3.86249595586243E-2</v>
      </c>
      <c r="AA63" s="6">
        <v>3.4884184699368201E-2</v>
      </c>
      <c r="AB63" s="6">
        <v>3.8774557841678998E-2</v>
      </c>
      <c r="AC63" s="6">
        <v>4.2017535809930298E-2</v>
      </c>
      <c r="AD63" s="6">
        <v>3.7038620959098899E-2</v>
      </c>
      <c r="AE63" s="6">
        <v>4.4606038824781397E-2</v>
      </c>
      <c r="AF63" s="6">
        <v>4.2369941451267101E-2</v>
      </c>
      <c r="AG63" s="6">
        <v>3.5027816275876797E-2</v>
      </c>
      <c r="AH63" s="6">
        <v>3.25765400876823E-2</v>
      </c>
      <c r="AI63" s="6">
        <v>3.3743795368512998E-2</v>
      </c>
      <c r="AJ63" s="6">
        <v>3.9853752199266901E-2</v>
      </c>
      <c r="AK63" s="6">
        <v>3.8482989374134302E-2</v>
      </c>
      <c r="AL63" s="6">
        <v>4.6510625492438902E-2</v>
      </c>
      <c r="AM63" s="6">
        <v>4.4683218311745002E-2</v>
      </c>
      <c r="AN63" s="6">
        <v>3.83665266260984E-2</v>
      </c>
      <c r="AO63" s="6">
        <v>4.1639087315834801E-2</v>
      </c>
      <c r="AP63" s="6">
        <v>3.5570266992831098E-2</v>
      </c>
      <c r="AQ63" s="6">
        <v>3.8069725458044497E-2</v>
      </c>
      <c r="AR63" s="6">
        <v>3.2852430766169297E-2</v>
      </c>
      <c r="AS63" s="6">
        <v>3.6883145495839702E-2</v>
      </c>
      <c r="AT63" s="6">
        <v>3.9251510281351501E-2</v>
      </c>
      <c r="AU63" s="6">
        <v>3.9757888153787703E-2</v>
      </c>
      <c r="AV63" s="6">
        <v>4.36560932855556E-2</v>
      </c>
      <c r="AW63" s="6">
        <v>4.5740756849514098E-2</v>
      </c>
      <c r="AX63" s="6">
        <v>4.8906841571214901E-2</v>
      </c>
      <c r="AY63" s="6">
        <v>4.5750776153657198E-2</v>
      </c>
      <c r="AZ63" s="6">
        <v>3.8063970317814E-2</v>
      </c>
      <c r="BA63" s="6">
        <v>3.9864333771688798E-2</v>
      </c>
      <c r="BB63" s="6">
        <v>3.5992356496668897E-2</v>
      </c>
      <c r="BC63" s="6">
        <v>4.1877448886434999E-2</v>
      </c>
      <c r="BD63" s="6">
        <v>3.5288169728763197E-2</v>
      </c>
      <c r="BE63" s="6">
        <v>3.6368442849059199E-2</v>
      </c>
      <c r="BF63" s="6">
        <v>3.6290085335316399E-2</v>
      </c>
      <c r="BG63" s="6">
        <v>3.47276106160627E-2</v>
      </c>
      <c r="BH63" s="6">
        <v>3.4769064194465599E-2</v>
      </c>
      <c r="BI63" s="6">
        <v>4.1542724781212202E-2</v>
      </c>
      <c r="BJ63" s="6">
        <v>3.5205249133279902E-2</v>
      </c>
      <c r="BK63" s="6">
        <v>3.1068324697283101E-2</v>
      </c>
      <c r="BL63" s="6">
        <v>3.5067537968283498E-2</v>
      </c>
      <c r="BM63" s="6">
        <v>3.6385548291024701E-2</v>
      </c>
      <c r="BN63" s="6">
        <v>3.7623479430425003E-2</v>
      </c>
      <c r="BO63" s="6">
        <v>3.5295237057498603E-2</v>
      </c>
      <c r="BP63" s="6">
        <v>3.4494777420126098E-2</v>
      </c>
      <c r="BQ63" s="6">
        <v>3.5106747081428899E-2</v>
      </c>
      <c r="BR63" s="6">
        <v>3.6041838461071202E-2</v>
      </c>
      <c r="BS63" s="6">
        <v>3.5607610829376898E-2</v>
      </c>
      <c r="BT63" s="6">
        <v>3.3002226213521897E-2</v>
      </c>
      <c r="BU63" s="6">
        <v>3.6614130646259103E-2</v>
      </c>
      <c r="BV63" s="6">
        <v>3.9242857364111899E-2</v>
      </c>
      <c r="BW63" s="6">
        <v>4.3847248105255997E-2</v>
      </c>
      <c r="BX63" s="6">
        <v>4.9290836891380599E-2</v>
      </c>
      <c r="BY63" s="6">
        <v>4.5903802050020898E-2</v>
      </c>
      <c r="BZ63" s="6">
        <v>4.6976835017038997E-2</v>
      </c>
      <c r="CA63" s="6">
        <v>4.6938935295477997E-2</v>
      </c>
      <c r="CB63" s="6">
        <v>5.0833198282119803E-2</v>
      </c>
      <c r="CC63" s="6">
        <v>4.7754548256587599E-2</v>
      </c>
      <c r="CD63" s="6">
        <v>4.4831742500395101E-2</v>
      </c>
      <c r="CE63" s="6">
        <v>4.7614273607551702E-2</v>
      </c>
      <c r="CF63" s="6">
        <v>4.8824943308981301E-2</v>
      </c>
      <c r="CG63" s="6">
        <v>4.6108426504260398E-2</v>
      </c>
      <c r="CH63" s="6">
        <v>4.7606617840565899E-2</v>
      </c>
      <c r="CI63" s="6">
        <v>5.00321231807822E-2</v>
      </c>
      <c r="CJ63" s="6">
        <v>4.6994742175411497E-2</v>
      </c>
      <c r="CK63" s="6">
        <v>4.6389114754260503E-2</v>
      </c>
      <c r="CL63" s="6">
        <v>4.4154155916839799E-2</v>
      </c>
      <c r="CM63" s="6">
        <v>4.77767824697004E-2</v>
      </c>
      <c r="CN63" s="6">
        <v>4.4050600057264001E-2</v>
      </c>
      <c r="CO63" s="6">
        <v>4.3480007501709897E-2</v>
      </c>
      <c r="CP63" s="6">
        <v>4.2551042393374802E-2</v>
      </c>
      <c r="CQ63" s="6">
        <v>4.1256468422209001E-2</v>
      </c>
      <c r="CR63" s="6">
        <v>3.8778310309526699E-2</v>
      </c>
      <c r="CS63" s="6">
        <v>4.1695518598795001E-2</v>
      </c>
      <c r="CT63" s="6">
        <v>4.5047889139392498E-2</v>
      </c>
      <c r="CU63" s="6">
        <v>4.5846388956230298E-2</v>
      </c>
      <c r="CV63" s="6">
        <v>4.97606552988503E-2</v>
      </c>
      <c r="CW63" s="6">
        <v>5.1084996192321701E-2</v>
      </c>
      <c r="CX63" s="6">
        <v>5.9223375295003398E-2</v>
      </c>
      <c r="CY63" s="6">
        <v>5.66450954057411E-2</v>
      </c>
      <c r="CZ63" s="6">
        <v>4.9115177279998201E-2</v>
      </c>
      <c r="DA63" s="6">
        <v>3.9723503628144301E-2</v>
      </c>
      <c r="DB63" s="6">
        <v>3.51554912092839E-2</v>
      </c>
      <c r="DC63" s="6">
        <v>3.4710242354898502E-2</v>
      </c>
      <c r="DD63" s="6">
        <v>3.7573799327521397E-2</v>
      </c>
      <c r="DE63" s="6">
        <v>3.2053957379701598E-2</v>
      </c>
      <c r="DF63" s="6">
        <v>3.1914732958671602E-2</v>
      </c>
      <c r="DG63" s="6">
        <v>3.0261645348873101E-2</v>
      </c>
      <c r="DH63" s="6">
        <v>2.8133611921859699E-2</v>
      </c>
      <c r="DI63" s="6">
        <v>2.97318770038199E-2</v>
      </c>
      <c r="DJ63" s="6">
        <v>3.4137083255266397E-2</v>
      </c>
      <c r="DK63" s="6">
        <v>3.6009628144625001E-2</v>
      </c>
      <c r="DL63" s="6">
        <v>3.6489229115372397E-2</v>
      </c>
      <c r="DM63" s="6">
        <v>3.7932157889330603E-2</v>
      </c>
      <c r="DN63" s="6">
        <v>3.5237331375817103E-2</v>
      </c>
      <c r="DO63" s="6">
        <v>3.2545885716319799E-2</v>
      </c>
      <c r="DP63" s="6">
        <v>3.6916736786790201E-2</v>
      </c>
      <c r="DQ63" s="6">
        <v>3.5311199545995701E-2</v>
      </c>
      <c r="DR63" s="6">
        <v>3.6712315246596898E-2</v>
      </c>
      <c r="DS63" s="6">
        <v>3.1231408060176401E-2</v>
      </c>
      <c r="DT63" s="6">
        <v>2.89610294417217E-2</v>
      </c>
      <c r="DU63" s="6">
        <v>3.2323733288601303E-2</v>
      </c>
      <c r="DV63" s="6">
        <v>3.7233663712173001E-2</v>
      </c>
      <c r="DW63" s="6">
        <v>3.27346975519303E-2</v>
      </c>
      <c r="DX63" s="6">
        <v>3.6841809313223499E-2</v>
      </c>
      <c r="DY63" s="6">
        <v>3.7893770566925701E-2</v>
      </c>
      <c r="DZ63" s="6">
        <v>3.5098823041016199E-2</v>
      </c>
      <c r="EA63" s="6">
        <v>3.6000890870668399E-2</v>
      </c>
      <c r="EB63" s="6">
        <v>3.5954989676700799E-2</v>
      </c>
      <c r="EC63" s="6">
        <v>3.8014307134778103E-2</v>
      </c>
      <c r="ED63" s="6">
        <v>3.5202831673602199E-2</v>
      </c>
      <c r="EE63" s="6">
        <v>3.4492357165329897E-2</v>
      </c>
      <c r="EF63" s="6">
        <v>3.1729895719771799E-2</v>
      </c>
      <c r="EG63" s="6">
        <v>2.78083162438134E-2</v>
      </c>
      <c r="EH63" s="6">
        <v>3.061615287563E-2</v>
      </c>
      <c r="EI63" s="6">
        <v>2.74473393348896E-2</v>
      </c>
    </row>
    <row r="64" spans="1:139" x14ac:dyDescent="0.25">
      <c r="A64" s="4" t="s">
        <v>28</v>
      </c>
      <c r="B64" s="4" t="s">
        <v>580</v>
      </c>
      <c r="C64" s="4">
        <v>12</v>
      </c>
      <c r="D64" s="6">
        <v>2.5816371440232799E-2</v>
      </c>
      <c r="E64" s="6">
        <v>2.5517312366573799E-2</v>
      </c>
      <c r="F64" s="6">
        <v>2.6704930000012301E-2</v>
      </c>
      <c r="G64" s="6">
        <v>2.53963500168519E-2</v>
      </c>
      <c r="H64" s="6">
        <v>2.48211003001533E-2</v>
      </c>
      <c r="I64" s="6">
        <v>2.1993404727671199E-2</v>
      </c>
      <c r="J64" s="6">
        <v>2.1854385217653299E-2</v>
      </c>
      <c r="K64" s="6">
        <v>2.2881289082290399E-2</v>
      </c>
      <c r="L64" s="6">
        <v>1.9879100279334198E-2</v>
      </c>
      <c r="M64" s="6">
        <v>1.87406794943046E-2</v>
      </c>
      <c r="N64" s="6">
        <v>2.18870586436338E-2</v>
      </c>
      <c r="O64" s="6">
        <v>1.8025486537071599E-2</v>
      </c>
      <c r="P64" s="6">
        <v>1.8215886226570499E-2</v>
      </c>
      <c r="Q64" s="6">
        <v>1.8985466879865399E-2</v>
      </c>
      <c r="R64" s="6">
        <v>1.7732320561950801E-2</v>
      </c>
      <c r="S64" s="6">
        <v>1.5110799654702099E-2</v>
      </c>
      <c r="T64" s="6">
        <v>9.5829452843701601E-3</v>
      </c>
      <c r="U64" s="6">
        <v>8.5030096947308498E-3</v>
      </c>
      <c r="V64" s="6">
        <v>7.0740096970844197E-3</v>
      </c>
      <c r="W64" s="6">
        <v>6.3906754333911799E-3</v>
      </c>
      <c r="X64" s="6">
        <v>7.2415086623043501E-3</v>
      </c>
      <c r="Y64" s="6">
        <v>9.0971962563898105E-3</v>
      </c>
      <c r="Z64" s="6">
        <v>1.0245358309936701E-2</v>
      </c>
      <c r="AA64" s="6">
        <v>1.42444464006779E-2</v>
      </c>
      <c r="AB64" s="6">
        <v>1.46938233690615E-2</v>
      </c>
      <c r="AC64" s="6">
        <v>1.22084280723045E-2</v>
      </c>
      <c r="AD64" s="6">
        <v>1.07598163074328E-2</v>
      </c>
      <c r="AE64" s="6">
        <v>9.0263720038666999E-3</v>
      </c>
      <c r="AF64" s="6">
        <v>1.2788141209835501E-2</v>
      </c>
      <c r="AG64" s="6">
        <v>1.0131099434788699E-2</v>
      </c>
      <c r="AH64" s="6">
        <v>1.15770377483593E-2</v>
      </c>
      <c r="AI64" s="6">
        <v>1.13154813625922E-2</v>
      </c>
      <c r="AJ64" s="6">
        <v>1.01050474509787E-2</v>
      </c>
      <c r="AK64" s="6">
        <v>1.09636578806408E-2</v>
      </c>
      <c r="AL64" s="6">
        <v>1.28854707500804E-2</v>
      </c>
      <c r="AM64" s="6">
        <v>1.5051267690494001E-2</v>
      </c>
      <c r="AN64" s="6">
        <v>1.71930754226047E-2</v>
      </c>
      <c r="AO64" s="6">
        <v>2.0214227071799401E-2</v>
      </c>
      <c r="AP64" s="6">
        <v>2.3444568124236901E-2</v>
      </c>
      <c r="AQ64" s="6">
        <v>2.51875693530723E-2</v>
      </c>
      <c r="AR64" s="6">
        <v>2.7263638488262801E-2</v>
      </c>
      <c r="AS64" s="6">
        <v>2.8353713108388998E-2</v>
      </c>
      <c r="AT64" s="6">
        <v>2.9183811787608298E-2</v>
      </c>
      <c r="AU64" s="6">
        <v>2.8174635686550899E-2</v>
      </c>
      <c r="AV64" s="6">
        <v>2.5852537525259501E-2</v>
      </c>
      <c r="AW64" s="6">
        <v>2.6875660744457599E-2</v>
      </c>
      <c r="AX64" s="6">
        <v>1.6980262695888398E-2</v>
      </c>
      <c r="AY64" s="6">
        <v>1.7811417797853599E-2</v>
      </c>
      <c r="AZ64" s="6">
        <v>2.2681499643559901E-2</v>
      </c>
      <c r="BA64" s="6">
        <v>2.3848101417542199E-2</v>
      </c>
      <c r="BB64" s="6">
        <v>2.2199571045295401E-2</v>
      </c>
      <c r="BC64" s="6">
        <v>2.0470545497116001E-2</v>
      </c>
      <c r="BD64" s="6">
        <v>2.2416186441835202E-2</v>
      </c>
      <c r="BE64" s="6">
        <v>2.0274657391019801E-2</v>
      </c>
      <c r="BF64" s="6">
        <v>1.5701047627955302E-2</v>
      </c>
      <c r="BG64" s="6">
        <v>1.97895852401315E-2</v>
      </c>
      <c r="BH64" s="6">
        <v>2.2177513732006399E-2</v>
      </c>
      <c r="BI64" s="6">
        <v>2.0921744614305699E-2</v>
      </c>
      <c r="BJ64" s="6">
        <v>2.0887427193029499E-2</v>
      </c>
      <c r="BK64" s="6">
        <v>1.83630304838877E-2</v>
      </c>
      <c r="BL64" s="6">
        <v>2.2956691696884898E-2</v>
      </c>
      <c r="BM64" s="6">
        <v>2.63630473157868E-2</v>
      </c>
      <c r="BN64" s="6">
        <v>3.10318967487473E-2</v>
      </c>
      <c r="BO64" s="6">
        <v>3.14590115310667E-2</v>
      </c>
      <c r="BP64" s="6">
        <v>3.1621512568402503E-2</v>
      </c>
      <c r="BQ64" s="6">
        <v>3.2008577452844002E-2</v>
      </c>
      <c r="BR64" s="6">
        <v>3.1972069336938899E-2</v>
      </c>
      <c r="BS64" s="6">
        <v>3.44892605658699E-2</v>
      </c>
      <c r="BT64" s="6">
        <v>3.5736572725830203E-2</v>
      </c>
      <c r="BU64" s="6">
        <v>3.3925925819453598E-2</v>
      </c>
      <c r="BV64" s="6">
        <v>3.11463412063454E-2</v>
      </c>
      <c r="BW64" s="6">
        <v>3.10326312916827E-2</v>
      </c>
      <c r="BX64" s="6">
        <v>3.0911217449189499E-2</v>
      </c>
      <c r="BY64" s="6">
        <v>3.4904349491769703E-2</v>
      </c>
      <c r="BZ64" s="6">
        <v>3.4862349119701298E-2</v>
      </c>
      <c r="CA64" s="6">
        <v>4.0871011154324698E-2</v>
      </c>
      <c r="CB64" s="6">
        <v>4.1885626095153401E-2</v>
      </c>
      <c r="CC64" s="6">
        <v>4.2134159579627101E-2</v>
      </c>
      <c r="CD64" s="6">
        <v>4.5795840334046899E-2</v>
      </c>
      <c r="CE64" s="6">
        <v>4.7275083371763997E-2</v>
      </c>
      <c r="CF64" s="6">
        <v>4.3342606693169201E-2</v>
      </c>
      <c r="CG64" s="6">
        <v>3.6387567879580501E-2</v>
      </c>
      <c r="CH64" s="6">
        <v>3.67882693236233E-2</v>
      </c>
      <c r="CI64" s="6">
        <v>3.9600718623498198E-2</v>
      </c>
      <c r="CJ64" s="6">
        <v>4.2331388618926297E-2</v>
      </c>
      <c r="CK64" s="6">
        <v>4.6011114540758798E-2</v>
      </c>
      <c r="CL64" s="6">
        <v>5.2171855802002197E-2</v>
      </c>
      <c r="CM64" s="6">
        <v>4.80907167619012E-2</v>
      </c>
      <c r="CN64" s="6">
        <v>4.28926114347635E-2</v>
      </c>
      <c r="CO64" s="6">
        <v>4.3498103385643701E-2</v>
      </c>
      <c r="CP64" s="6">
        <v>3.9922904534633798E-2</v>
      </c>
      <c r="CQ64" s="6">
        <v>3.85442803127884E-2</v>
      </c>
      <c r="CR64" s="6">
        <v>3.5458625596725503E-2</v>
      </c>
      <c r="CS64" s="6">
        <v>3.96483432546373E-2</v>
      </c>
      <c r="CT64" s="6">
        <v>4.18932995595842E-2</v>
      </c>
      <c r="CU64" s="6">
        <v>3.4702115085344098E-2</v>
      </c>
      <c r="CV64" s="6">
        <v>3.59774262949785E-2</v>
      </c>
      <c r="CW64" s="6">
        <v>3.96698247493368E-2</v>
      </c>
      <c r="CX64" s="6">
        <v>3.8010289939827697E-2</v>
      </c>
      <c r="CY64" s="6">
        <v>2.9271515839542898E-2</v>
      </c>
      <c r="CZ64" s="6">
        <v>3.1671292176851801E-2</v>
      </c>
      <c r="DA64" s="6">
        <v>3.9209948875571297E-2</v>
      </c>
      <c r="DB64" s="6">
        <v>4.2057609978859198E-2</v>
      </c>
      <c r="DC64" s="6">
        <v>3.3643381945597801E-2</v>
      </c>
      <c r="DD64" s="6">
        <v>2.4088965382119999E-2</v>
      </c>
      <c r="DE64" s="6">
        <v>2.94788965130213E-2</v>
      </c>
      <c r="DF64" s="6">
        <v>3.7944916677378503E-2</v>
      </c>
      <c r="DG64" s="6">
        <v>3.6372824476394103E-2</v>
      </c>
      <c r="DH64" s="6">
        <v>2.7554516884469801E-2</v>
      </c>
      <c r="DI64" s="6">
        <v>2.9276467986668199E-2</v>
      </c>
      <c r="DJ64" s="6">
        <v>3.47719303771113E-2</v>
      </c>
      <c r="DK64" s="6">
        <v>4.4181185669019497E-2</v>
      </c>
      <c r="DL64" s="6">
        <v>4.1499669419994799E-2</v>
      </c>
      <c r="DM64" s="6">
        <v>4.0594189680386999E-2</v>
      </c>
      <c r="DN64" s="6">
        <v>3.9923038153857303E-2</v>
      </c>
      <c r="DO64" s="6">
        <v>4.4251868487629603E-2</v>
      </c>
      <c r="DP64" s="6">
        <v>4.5328927804390198E-2</v>
      </c>
      <c r="DQ64" s="6">
        <v>4.2119040267713001E-2</v>
      </c>
      <c r="DR64" s="6">
        <v>4.28875112850437E-2</v>
      </c>
      <c r="DS64" s="6">
        <v>4.62656321967213E-2</v>
      </c>
      <c r="DT64" s="6">
        <v>4.9799447063682202E-2</v>
      </c>
      <c r="DU64" s="6">
        <v>4.79273280901963E-2</v>
      </c>
      <c r="DV64" s="6">
        <v>5.16356468291412E-2</v>
      </c>
      <c r="DW64" s="6">
        <v>4.61319224401361E-2</v>
      </c>
      <c r="DX64" s="6">
        <v>4.2661236103847797E-2</v>
      </c>
      <c r="DY64" s="6">
        <v>4.0000895870134001E-2</v>
      </c>
      <c r="DZ64" s="6">
        <v>3.8983256103542002E-2</v>
      </c>
      <c r="EA64" s="6">
        <v>3.6786045544708101E-2</v>
      </c>
      <c r="EB64" s="6">
        <v>3.5141276195316602E-2</v>
      </c>
      <c r="EC64" s="6">
        <v>3.3344308963475101E-2</v>
      </c>
      <c r="ED64" s="6">
        <v>2.59224913038981E-2</v>
      </c>
      <c r="EE64" s="6">
        <v>2.5442761806175E-2</v>
      </c>
      <c r="EF64" s="6">
        <v>2.6406871889192399E-2</v>
      </c>
      <c r="EG64" s="6">
        <v>2.4441004234205099E-2</v>
      </c>
      <c r="EH64" s="6">
        <v>2.14175233371093E-2</v>
      </c>
      <c r="EI64" s="6">
        <v>3.9680546677597503E-2</v>
      </c>
    </row>
    <row r="65" spans="1:139" x14ac:dyDescent="0.25">
      <c r="A65" s="4" t="s">
        <v>28</v>
      </c>
      <c r="B65" s="4" t="s">
        <v>21</v>
      </c>
      <c r="C65" s="4">
        <v>20</v>
      </c>
      <c r="D65" s="6">
        <v>4.4398139316087402E-2</v>
      </c>
      <c r="E65" s="6">
        <v>5.38230863651935E-2</v>
      </c>
      <c r="F65" s="6">
        <v>4.76336232800426E-2</v>
      </c>
      <c r="G65" s="6">
        <v>4.1214419552072501E-2</v>
      </c>
      <c r="H65" s="6">
        <v>3.5006159149130703E-2</v>
      </c>
      <c r="I65" s="6">
        <v>3.8205745638155902E-2</v>
      </c>
      <c r="J65" s="6">
        <v>3.0279023222327499E-2</v>
      </c>
      <c r="K65" s="6">
        <v>2.2458784175761502E-2</v>
      </c>
      <c r="L65" s="6">
        <v>2.9477921628647201E-2</v>
      </c>
      <c r="M65" s="6">
        <v>2.9441226629088799E-2</v>
      </c>
      <c r="N65" s="6">
        <v>3.1480959742064801E-2</v>
      </c>
      <c r="O65" s="6">
        <v>3.4225960117139999E-2</v>
      </c>
      <c r="P65" s="6">
        <v>3.38140448942785E-2</v>
      </c>
      <c r="Q65" s="6">
        <v>2.9083926768151299E-2</v>
      </c>
      <c r="R65" s="6">
        <v>2.3834196866524E-2</v>
      </c>
      <c r="S65" s="6">
        <v>1.79566837278341E-2</v>
      </c>
      <c r="T65" s="6">
        <v>1.8572963205707602E-2</v>
      </c>
      <c r="U65" s="6">
        <v>2.2098888608634602E-2</v>
      </c>
      <c r="V65" s="6">
        <v>1.8196468537185501E-2</v>
      </c>
      <c r="W65" s="6">
        <v>1.6534204893577199E-2</v>
      </c>
      <c r="X65" s="6">
        <v>1.4691040283815401E-2</v>
      </c>
      <c r="Y65" s="6">
        <v>1.91514654779146E-2</v>
      </c>
      <c r="Z65" s="6">
        <v>1.93186148468012E-2</v>
      </c>
      <c r="AA65" s="6">
        <v>2.1932961976879401E-2</v>
      </c>
      <c r="AB65" s="6">
        <v>1.7289949050782499E-2</v>
      </c>
      <c r="AC65" s="6">
        <v>1.92832865234898E-2</v>
      </c>
      <c r="AD65" s="6">
        <v>2.9382234884747001E-2</v>
      </c>
      <c r="AE65" s="6">
        <v>4.5333205468036701E-2</v>
      </c>
      <c r="AF65" s="6">
        <v>5.4840262712278098E-2</v>
      </c>
      <c r="AG65" s="6">
        <v>3.1548566134904199E-2</v>
      </c>
      <c r="AH65" s="6">
        <v>3.2502727753512199E-2</v>
      </c>
      <c r="AI65" s="6">
        <v>3.7525096155300502E-2</v>
      </c>
      <c r="AJ65" s="6">
        <v>3.5565656368174201E-2</v>
      </c>
      <c r="AK65" s="6">
        <v>3.7494684489236201E-2</v>
      </c>
      <c r="AL65" s="6">
        <v>4.0707403550785302E-2</v>
      </c>
      <c r="AM65" s="6">
        <v>4.4089851942828898E-2</v>
      </c>
      <c r="AN65" s="6">
        <v>4.21627603033446E-2</v>
      </c>
      <c r="AO65" s="6">
        <v>5.3943163912543599E-2</v>
      </c>
      <c r="AP65" s="6">
        <v>6.1528694607753003E-2</v>
      </c>
      <c r="AQ65" s="6">
        <v>6.5975303957347006E-2</v>
      </c>
      <c r="AR65" s="6">
        <v>7.35916151509136E-2</v>
      </c>
      <c r="AS65" s="6">
        <v>7.3666558135142696E-2</v>
      </c>
      <c r="AT65" s="6">
        <v>7.2946447537792003E-2</v>
      </c>
      <c r="AU65" s="6">
        <v>7.3980811057932305E-2</v>
      </c>
      <c r="AV65" s="6">
        <v>7.0283835849039106E-2</v>
      </c>
      <c r="AW65" s="6">
        <v>6.8651358373247304E-2</v>
      </c>
      <c r="AX65" s="6">
        <v>7.1115665093689204E-2</v>
      </c>
      <c r="AY65" s="6">
        <v>7.4863499527326405E-2</v>
      </c>
      <c r="AZ65" s="6">
        <v>7.4243062327693496E-2</v>
      </c>
      <c r="BA65" s="6">
        <v>6.8747949835470307E-2</v>
      </c>
      <c r="BB65" s="6">
        <v>7.0417404573658304E-2</v>
      </c>
      <c r="BC65" s="6">
        <v>7.4371338009746393E-2</v>
      </c>
      <c r="BD65" s="6">
        <v>7.3714784377401005E-2</v>
      </c>
      <c r="BE65" s="6">
        <v>8.3314487147320607E-2</v>
      </c>
      <c r="BF65" s="6">
        <v>9.4163634171596997E-2</v>
      </c>
      <c r="BG65" s="6">
        <v>0.10279025493029099</v>
      </c>
      <c r="BH65" s="6">
        <v>0.105746380637771</v>
      </c>
      <c r="BI65" s="6">
        <v>9.7899328604751104E-2</v>
      </c>
      <c r="BJ65" s="6">
        <v>9.46811736618592E-2</v>
      </c>
      <c r="BK65" s="6">
        <v>8.8741298346597094E-2</v>
      </c>
      <c r="BL65" s="6">
        <v>9.6362475446385598E-2</v>
      </c>
      <c r="BM65" s="6">
        <v>9.4123673378695802E-2</v>
      </c>
      <c r="BN65" s="6">
        <v>9.3835789910461001E-2</v>
      </c>
      <c r="BO65" s="6">
        <v>9.3141139733480205E-2</v>
      </c>
      <c r="BP65" s="6">
        <v>8.9107642411097601E-2</v>
      </c>
      <c r="BQ65" s="6">
        <v>8.6601533788216306E-2</v>
      </c>
      <c r="BR65" s="6">
        <v>9.7982355937663398E-2</v>
      </c>
      <c r="BS65" s="6">
        <v>0.102780362019649</v>
      </c>
      <c r="BT65" s="6">
        <v>9.4083053533411398E-2</v>
      </c>
      <c r="BU65" s="6">
        <v>0.10027733764350399</v>
      </c>
      <c r="BV65" s="6">
        <v>0.104183593292177</v>
      </c>
      <c r="BW65" s="6">
        <v>0.102046576251034</v>
      </c>
      <c r="BX65" s="6">
        <v>0.107401839676974</v>
      </c>
      <c r="BY65" s="6">
        <v>0.120841971451462</v>
      </c>
      <c r="BZ65" s="6">
        <v>0.10357456083378801</v>
      </c>
      <c r="CA65" s="6">
        <v>0.12042747327351901</v>
      </c>
      <c r="CB65" s="6">
        <v>9.9391234184080801E-2</v>
      </c>
      <c r="CC65" s="6">
        <v>9.7729843681482603E-2</v>
      </c>
      <c r="CD65" s="6">
        <v>0.10812453293377799</v>
      </c>
      <c r="CE65" s="6">
        <v>9.8742208429929298E-2</v>
      </c>
      <c r="CF65" s="6">
        <v>9.5807558629577599E-2</v>
      </c>
      <c r="CG65" s="6">
        <v>9.0847024412340105E-2</v>
      </c>
      <c r="CH65" s="6">
        <v>8.2790343876319797E-2</v>
      </c>
      <c r="CI65" s="6">
        <v>8.6458742285595497E-2</v>
      </c>
      <c r="CJ65" s="6">
        <v>8.8017909926968799E-2</v>
      </c>
      <c r="CK65" s="6">
        <v>8.0171055886452902E-2</v>
      </c>
      <c r="CL65" s="6">
        <v>9.0223601896361999E-2</v>
      </c>
      <c r="CM65" s="6">
        <v>9.1540044950796595E-2</v>
      </c>
      <c r="CN65" s="6">
        <v>7.0195670798306894E-2</v>
      </c>
      <c r="CO65" s="6">
        <v>8.4035139734258496E-2</v>
      </c>
      <c r="CP65" s="6">
        <v>8.8494143211461707E-2</v>
      </c>
      <c r="CQ65" s="6">
        <v>9.9888615124741897E-2</v>
      </c>
      <c r="CR65" s="6">
        <v>9.7728702006443999E-2</v>
      </c>
      <c r="CS65" s="6">
        <v>9.8005980960442995E-2</v>
      </c>
      <c r="CT65" s="6">
        <v>9.4843410085015303E-2</v>
      </c>
      <c r="CU65" s="6">
        <v>9.1449092827698794E-2</v>
      </c>
      <c r="CV65" s="6">
        <v>9.3966955422041504E-2</v>
      </c>
      <c r="CW65" s="6">
        <v>0.10051021165624099</v>
      </c>
      <c r="CX65" s="6">
        <v>8.7592850088627397E-2</v>
      </c>
      <c r="CY65" s="6">
        <v>8.3660927041813396E-2</v>
      </c>
      <c r="CZ65" s="6">
        <v>7.6259436651965107E-2</v>
      </c>
      <c r="DA65" s="6">
        <v>7.8555100468272201E-2</v>
      </c>
      <c r="DB65" s="6">
        <v>7.1909682560718197E-2</v>
      </c>
      <c r="DC65" s="6">
        <v>7.1762073668990997E-2</v>
      </c>
      <c r="DD65" s="6">
        <v>7.6973514904961099E-2</v>
      </c>
      <c r="DE65" s="6">
        <v>8.5138760022519397E-2</v>
      </c>
      <c r="DF65" s="6">
        <v>8.6564522291371404E-2</v>
      </c>
      <c r="DG65" s="6">
        <v>8.2246756481032704E-2</v>
      </c>
      <c r="DH65" s="6">
        <v>8.0762190730308797E-2</v>
      </c>
      <c r="DI65" s="6">
        <v>7.3792683266700895E-2</v>
      </c>
      <c r="DJ65" s="6">
        <v>7.35626776562672E-2</v>
      </c>
      <c r="DK65" s="6">
        <v>7.9684457766019498E-2</v>
      </c>
      <c r="DL65" s="6">
        <v>8.3459657701507803E-2</v>
      </c>
      <c r="DM65" s="6">
        <v>7.2611433637912198E-2</v>
      </c>
      <c r="DN65" s="6">
        <v>6.6903854249525996E-2</v>
      </c>
      <c r="DO65" s="6">
        <v>7.3593392648289999E-2</v>
      </c>
      <c r="DP65" s="6">
        <v>7.7620900862383296E-2</v>
      </c>
      <c r="DQ65" s="6">
        <v>7.3286104768993707E-2</v>
      </c>
      <c r="DR65" s="6">
        <v>8.6599553105317098E-2</v>
      </c>
      <c r="DS65" s="6">
        <v>8.6998908186864204E-2</v>
      </c>
      <c r="DT65" s="6">
        <v>7.3635558325458303E-2</v>
      </c>
      <c r="DU65" s="6">
        <v>6.4596729827427493E-2</v>
      </c>
      <c r="DV65" s="6">
        <v>7.8817705423587903E-2</v>
      </c>
      <c r="DW65" s="6">
        <v>8.7279283222851597E-2</v>
      </c>
      <c r="DX65" s="6">
        <v>8.7165663463501797E-2</v>
      </c>
      <c r="DY65" s="6">
        <v>8.9872363026421306E-2</v>
      </c>
      <c r="DZ65" s="6">
        <v>9.6822690506610506E-2</v>
      </c>
      <c r="EA65" s="6">
        <v>9.36605501014523E-2</v>
      </c>
      <c r="EB65" s="6">
        <v>9.4243592669924894E-2</v>
      </c>
      <c r="EC65" s="6">
        <v>8.7271457338977704E-2</v>
      </c>
      <c r="ED65" s="6">
        <v>8.8062347137742095E-2</v>
      </c>
      <c r="EE65" s="6">
        <v>8.9323845627781104E-2</v>
      </c>
      <c r="EF65" s="6">
        <v>7.7759697547791301E-2</v>
      </c>
      <c r="EG65" s="6">
        <v>8.1825745485682694E-2</v>
      </c>
      <c r="EH65" s="6">
        <v>8.5039583356207094E-2</v>
      </c>
      <c r="EI65" s="6">
        <v>7.98135482564966E-2</v>
      </c>
    </row>
    <row r="66" spans="1:139" x14ac:dyDescent="0.25">
      <c r="A66" s="4" t="s">
        <v>28</v>
      </c>
      <c r="B66" s="4" t="s">
        <v>22</v>
      </c>
      <c r="C66" s="4">
        <v>20</v>
      </c>
      <c r="D66" s="6">
        <v>3.69224392658535E-2</v>
      </c>
      <c r="E66" s="6">
        <v>3.5658389097313697E-2</v>
      </c>
      <c r="F66" s="6">
        <v>3.6619395247356197E-2</v>
      </c>
      <c r="G66" s="6">
        <v>3.4941221229984103E-2</v>
      </c>
      <c r="H66" s="6">
        <v>3.6806643549418899E-2</v>
      </c>
      <c r="I66" s="6">
        <v>3.4940300219367303E-2</v>
      </c>
      <c r="J66" s="6">
        <v>3.2567620628879398E-2</v>
      </c>
      <c r="K66" s="6">
        <v>2.9821303389533201E-2</v>
      </c>
      <c r="L66" s="6">
        <v>3.1289111055790998E-2</v>
      </c>
      <c r="M66" s="6">
        <v>3.04249906462815E-2</v>
      </c>
      <c r="N66" s="6">
        <v>2.5247748040071901E-2</v>
      </c>
      <c r="O66" s="6">
        <v>2.99450074110751E-2</v>
      </c>
      <c r="P66" s="6">
        <v>3.4081727061407899E-2</v>
      </c>
      <c r="Q66" s="6">
        <v>2.99469419142359E-2</v>
      </c>
      <c r="R66" s="6">
        <v>2.6752244026795699E-2</v>
      </c>
      <c r="S66" s="6">
        <v>2.6852426047652801E-2</v>
      </c>
      <c r="T66" s="6">
        <v>3.1308894408423001E-2</v>
      </c>
      <c r="U66" s="6">
        <v>2.94491519055733E-2</v>
      </c>
      <c r="V66" s="6">
        <v>2.8760137692504399E-2</v>
      </c>
      <c r="W66" s="6">
        <v>2.9577061609660001E-2</v>
      </c>
      <c r="X66" s="6">
        <v>3.2016202164479798E-2</v>
      </c>
      <c r="Y66" s="6">
        <v>3.2990090385891603E-2</v>
      </c>
      <c r="Z66" s="6">
        <v>3.5750375829590203E-2</v>
      </c>
      <c r="AA66" s="6">
        <v>3.0534030402335401E-2</v>
      </c>
      <c r="AB66" s="6">
        <v>3.6656092418805498E-2</v>
      </c>
      <c r="AC66" s="6">
        <v>2.824184493012E-2</v>
      </c>
      <c r="AD66" s="6">
        <v>3.2708326232287699E-2</v>
      </c>
      <c r="AE66" s="6">
        <v>3.26116516055674E-2</v>
      </c>
      <c r="AF66" s="6">
        <v>3.1056747896066401E-2</v>
      </c>
      <c r="AG66" s="6">
        <v>3.1892709858085601E-2</v>
      </c>
      <c r="AH66" s="6">
        <v>2.7409130871098301E-2</v>
      </c>
      <c r="AI66" s="6">
        <v>2.8603107245639501E-2</v>
      </c>
      <c r="AJ66" s="6">
        <v>2.7371275258814401E-2</v>
      </c>
      <c r="AK66" s="6">
        <v>2.7376416285326399E-2</v>
      </c>
      <c r="AL66" s="6">
        <v>2.83944956644471E-2</v>
      </c>
      <c r="AM66" s="6">
        <v>3.05830663319097E-2</v>
      </c>
      <c r="AN66" s="6">
        <v>3.06019141634837E-2</v>
      </c>
      <c r="AO66" s="6">
        <v>3.3688879382576697E-2</v>
      </c>
      <c r="AP66" s="6">
        <v>3.6951099712191897E-2</v>
      </c>
      <c r="AQ66" s="6">
        <v>3.6248590953824898E-2</v>
      </c>
      <c r="AR66" s="6">
        <v>4.27363999049689E-2</v>
      </c>
      <c r="AS66" s="6">
        <v>4.1178133658827602E-2</v>
      </c>
      <c r="AT66" s="6">
        <v>4.3659336137008203E-2</v>
      </c>
      <c r="AU66" s="6">
        <v>4.0798687271798903E-2</v>
      </c>
      <c r="AV66" s="6">
        <v>4.1235202715437902E-2</v>
      </c>
      <c r="AW66" s="6">
        <v>4.2548274818927298E-2</v>
      </c>
      <c r="AX66" s="6">
        <v>3.8042055096553701E-2</v>
      </c>
      <c r="AY66" s="6">
        <v>4.7688279667544402E-2</v>
      </c>
      <c r="AZ66" s="6">
        <v>6.0201446943216802E-2</v>
      </c>
      <c r="BA66" s="6">
        <v>5.7468827541632898E-2</v>
      </c>
      <c r="BB66" s="6">
        <v>5.6046633400046099E-2</v>
      </c>
      <c r="BC66" s="6">
        <v>5.64080092433865E-2</v>
      </c>
      <c r="BD66" s="6">
        <v>4.8540813319248699E-2</v>
      </c>
      <c r="BE66" s="6">
        <v>4.33693359211791E-2</v>
      </c>
      <c r="BF66" s="6">
        <v>4.2307977739846903E-2</v>
      </c>
      <c r="BG66" s="6">
        <v>4.38177839161712E-2</v>
      </c>
      <c r="BH66" s="6">
        <v>4.3012774015315697E-2</v>
      </c>
      <c r="BI66" s="6">
        <v>4.57005604981904E-2</v>
      </c>
      <c r="BJ66" s="6">
        <v>3.7091479926937301E-2</v>
      </c>
      <c r="BK66" s="6">
        <v>3.4902181665644301E-2</v>
      </c>
      <c r="BL66" s="6">
        <v>3.5592567528181698E-2</v>
      </c>
      <c r="BM66" s="6">
        <v>3.6958564203012197E-2</v>
      </c>
      <c r="BN66" s="6">
        <v>4.0589088324480799E-2</v>
      </c>
      <c r="BO66" s="6">
        <v>4.4312185797870697E-2</v>
      </c>
      <c r="BP66" s="6">
        <v>3.8734595179806597E-2</v>
      </c>
      <c r="BQ66" s="6">
        <v>3.9412177292980403E-2</v>
      </c>
      <c r="BR66" s="6">
        <v>4.24651382693879E-2</v>
      </c>
      <c r="BS66" s="6">
        <v>4.5218981085124302E-2</v>
      </c>
      <c r="BT66" s="6">
        <v>5.2199161172670303E-2</v>
      </c>
      <c r="BU66" s="6">
        <v>5.09857618553895E-2</v>
      </c>
      <c r="BV66" s="6">
        <v>5.0409281414303397E-2</v>
      </c>
      <c r="BW66" s="6">
        <v>5.5997831503333498E-2</v>
      </c>
      <c r="BX66" s="6">
        <v>5.2596306643581101E-2</v>
      </c>
      <c r="BY66" s="6">
        <v>4.8873170406654398E-2</v>
      </c>
      <c r="BZ66" s="6">
        <v>4.4893110508023401E-2</v>
      </c>
      <c r="CA66" s="6">
        <v>4.6336454547824098E-2</v>
      </c>
      <c r="CB66" s="6">
        <v>4.4078103541117901E-2</v>
      </c>
      <c r="CC66" s="6">
        <v>4.3949289349824602E-2</v>
      </c>
      <c r="CD66" s="6">
        <v>4.3380773845510298E-2</v>
      </c>
      <c r="CE66" s="6">
        <v>4.41707322450582E-2</v>
      </c>
      <c r="CF66" s="6">
        <v>4.6798681843918298E-2</v>
      </c>
      <c r="CG66" s="6">
        <v>4.8561501857919402E-2</v>
      </c>
      <c r="CH66" s="6">
        <v>5.2191920596078002E-2</v>
      </c>
      <c r="CI66" s="6">
        <v>4.9905062808427401E-2</v>
      </c>
      <c r="CJ66" s="6">
        <v>5.0699417065730598E-2</v>
      </c>
      <c r="CK66" s="6">
        <v>4.0141275289231101E-2</v>
      </c>
      <c r="CL66" s="6">
        <v>3.7036368013620799E-2</v>
      </c>
      <c r="CM66" s="6">
        <v>4.2846056310418497E-2</v>
      </c>
      <c r="CN66" s="6">
        <v>4.7038281659153303E-2</v>
      </c>
      <c r="CO66" s="6">
        <v>4.9257759876661901E-2</v>
      </c>
      <c r="CP66" s="6">
        <v>4.3611274933540702E-2</v>
      </c>
      <c r="CQ66" s="6">
        <v>4.2126824145560002E-2</v>
      </c>
      <c r="CR66" s="6">
        <v>4.5827223026877702E-2</v>
      </c>
      <c r="CS66" s="6">
        <v>4.9554781753305702E-2</v>
      </c>
      <c r="CT66" s="6">
        <v>5.1301990935187301E-2</v>
      </c>
      <c r="CU66" s="6">
        <v>5.1732237923700602E-2</v>
      </c>
      <c r="CV66" s="6">
        <v>5.3982625474575503E-2</v>
      </c>
      <c r="CW66" s="6">
        <v>5.13976187915638E-2</v>
      </c>
      <c r="CX66" s="6">
        <v>4.8757367217151598E-2</v>
      </c>
      <c r="CY66" s="6">
        <v>4.4041509021984601E-2</v>
      </c>
      <c r="CZ66" s="6">
        <v>3.99054999221626E-2</v>
      </c>
      <c r="DA66" s="6">
        <v>4.2343988857986202E-2</v>
      </c>
      <c r="DB66" s="6">
        <v>3.8187112128767797E-2</v>
      </c>
      <c r="DC66" s="6">
        <v>4.53138712961762E-2</v>
      </c>
      <c r="DD66" s="6">
        <v>4.8783364186139801E-2</v>
      </c>
      <c r="DE66" s="6">
        <v>4.6470765457441998E-2</v>
      </c>
      <c r="DF66" s="6">
        <v>4.6664403890951799E-2</v>
      </c>
      <c r="DG66" s="6">
        <v>4.1671068278747503E-2</v>
      </c>
      <c r="DH66" s="6">
        <v>3.9934267095916701E-2</v>
      </c>
      <c r="DI66" s="6">
        <v>3.8955345516965903E-2</v>
      </c>
      <c r="DJ66" s="6">
        <v>3.8360981846694099E-2</v>
      </c>
      <c r="DK66" s="6">
        <v>4.2045245522329501E-2</v>
      </c>
      <c r="DL66" s="6">
        <v>4.4984469468322297E-2</v>
      </c>
      <c r="DM66" s="6">
        <v>4.2469750228395303E-2</v>
      </c>
      <c r="DN66" s="6">
        <v>3.9342042500681601E-2</v>
      </c>
      <c r="DO66" s="6">
        <v>3.7670998573494097E-2</v>
      </c>
      <c r="DP66" s="6">
        <v>3.2760681911668803E-2</v>
      </c>
      <c r="DQ66" s="6">
        <v>3.4672901569482197E-2</v>
      </c>
      <c r="DR66" s="6">
        <v>4.1077363063941198E-2</v>
      </c>
      <c r="DS66" s="6">
        <v>4.2658349850125198E-2</v>
      </c>
      <c r="DT66" s="6">
        <v>3.9915575718427902E-2</v>
      </c>
      <c r="DU66" s="6">
        <v>3.7732551975024897E-2</v>
      </c>
      <c r="DV66" s="6">
        <v>3.7693497658389703E-2</v>
      </c>
      <c r="DW66" s="6">
        <v>4.2189533687582499E-2</v>
      </c>
      <c r="DX66" s="6">
        <v>4.1957826596964398E-2</v>
      </c>
      <c r="DY66" s="6">
        <v>3.5150124060464999E-2</v>
      </c>
      <c r="DZ66" s="6">
        <v>3.2344729186583598E-2</v>
      </c>
      <c r="EA66" s="6">
        <v>3.4107872744777001E-2</v>
      </c>
      <c r="EB66" s="6">
        <v>3.7986079917643203E-2</v>
      </c>
      <c r="EC66" s="6">
        <v>3.5241935992021203E-2</v>
      </c>
      <c r="ED66" s="6">
        <v>3.3905310235689698E-2</v>
      </c>
      <c r="EE66" s="6">
        <v>4.0086380051482198E-2</v>
      </c>
      <c r="EF66" s="6">
        <v>4.2945421055308797E-2</v>
      </c>
      <c r="EG66" s="6">
        <v>4.1413277701616798E-2</v>
      </c>
      <c r="EH66" s="6">
        <v>4.1579114491008998E-2</v>
      </c>
      <c r="EI66" s="6">
        <v>3.6384478548736297E-2</v>
      </c>
    </row>
    <row r="67" spans="1:139" x14ac:dyDescent="0.25">
      <c r="A67" s="4" t="s">
        <v>28</v>
      </c>
      <c r="B67" s="4" t="s">
        <v>23</v>
      </c>
      <c r="C67" s="4">
        <v>22</v>
      </c>
      <c r="D67" s="6">
        <v>3.1057346339722298E-2</v>
      </c>
      <c r="E67" s="6">
        <v>3.3246976244623097E-2</v>
      </c>
      <c r="F67" s="6">
        <v>3.4454757306918299E-2</v>
      </c>
      <c r="G67" s="6">
        <v>3.7107286689473599E-2</v>
      </c>
      <c r="H67" s="6">
        <v>3.3517320937230102E-2</v>
      </c>
      <c r="I67" s="6">
        <v>3.0507744096264999E-2</v>
      </c>
      <c r="J67" s="6">
        <v>2.60582300777507E-2</v>
      </c>
      <c r="K67" s="6">
        <v>3.2580411554123702E-2</v>
      </c>
      <c r="L67" s="6">
        <v>3.49235432696514E-2</v>
      </c>
      <c r="M67" s="6">
        <v>3.2367526605205997E-2</v>
      </c>
      <c r="N67" s="6">
        <v>2.9901758892787501E-2</v>
      </c>
      <c r="O67" s="6">
        <v>2.8971563108312101E-2</v>
      </c>
      <c r="P67" s="6">
        <v>3.0952555789542799E-2</v>
      </c>
      <c r="Q67" s="6">
        <v>3.2780389419227299E-2</v>
      </c>
      <c r="R67" s="6">
        <v>3.2960561496240097E-2</v>
      </c>
      <c r="S67" s="6">
        <v>3.1841720759748497E-2</v>
      </c>
      <c r="T67" s="6">
        <v>3.0425366370501101E-2</v>
      </c>
      <c r="U67" s="6">
        <v>3.2643690072254899E-2</v>
      </c>
      <c r="V67" s="6">
        <v>2.8700263658117401E-2</v>
      </c>
      <c r="W67" s="6">
        <v>2.2749774088894101E-2</v>
      </c>
      <c r="X67" s="6">
        <v>2.3312917821945299E-2</v>
      </c>
      <c r="Y67" s="6">
        <v>2.7669625864449199E-2</v>
      </c>
      <c r="Z67" s="6">
        <v>3.4904377456251301E-2</v>
      </c>
      <c r="AA67" s="6">
        <v>3.2459700314927002E-2</v>
      </c>
      <c r="AB67" s="6">
        <v>3.3797148264749902E-2</v>
      </c>
      <c r="AC67" s="6">
        <v>3.3164110173253498E-2</v>
      </c>
      <c r="AD67" s="6">
        <v>3.24094190850997E-2</v>
      </c>
      <c r="AE67" s="6">
        <v>2.4898047227603099E-2</v>
      </c>
      <c r="AF67" s="6">
        <v>2.7711942903772099E-2</v>
      </c>
      <c r="AG67" s="6">
        <v>3.06554256849139E-2</v>
      </c>
      <c r="AH67" s="6">
        <v>3.0713481546623199E-2</v>
      </c>
      <c r="AI67" s="6">
        <v>3.4904204809621697E-2</v>
      </c>
      <c r="AJ67" s="6">
        <v>3.03316777495049E-2</v>
      </c>
      <c r="AK67" s="6">
        <v>3.0099080318879E-2</v>
      </c>
      <c r="AL67" s="6">
        <v>3.2161143171625897E-2</v>
      </c>
      <c r="AM67" s="6">
        <v>3.3318060470171197E-2</v>
      </c>
      <c r="AN67" s="6">
        <v>3.6517498272417299E-2</v>
      </c>
      <c r="AO67" s="6">
        <v>3.8980829087359101E-2</v>
      </c>
      <c r="AP67" s="6">
        <v>3.5636734301815201E-2</v>
      </c>
      <c r="AQ67" s="6">
        <v>3.3394109473957899E-2</v>
      </c>
      <c r="AR67" s="6">
        <v>3.31890446225762E-2</v>
      </c>
      <c r="AS67" s="6">
        <v>3.5139850149445602E-2</v>
      </c>
      <c r="AT67" s="6">
        <v>4.1375382498367801E-2</v>
      </c>
      <c r="AU67" s="6">
        <v>4.0471542377180598E-2</v>
      </c>
      <c r="AV67" s="6">
        <v>4.3110416231888E-2</v>
      </c>
      <c r="AW67" s="6">
        <v>4.0775212326961602E-2</v>
      </c>
      <c r="AX67" s="6">
        <v>4.2678180751163197E-2</v>
      </c>
      <c r="AY67" s="6">
        <v>4.0380807146883697E-2</v>
      </c>
      <c r="AZ67" s="6">
        <v>4.2034698248663301E-2</v>
      </c>
      <c r="BA67" s="6">
        <v>4.1510259220677297E-2</v>
      </c>
      <c r="BB67" s="6">
        <v>4.5160837154568402E-2</v>
      </c>
      <c r="BC67" s="6">
        <v>4.5810006814320001E-2</v>
      </c>
      <c r="BD67" s="6">
        <v>4.7171853711775E-2</v>
      </c>
      <c r="BE67" s="6">
        <v>4.6956355177858802E-2</v>
      </c>
      <c r="BF67" s="6">
        <v>4.7877503195629098E-2</v>
      </c>
      <c r="BG67" s="6">
        <v>4.53014526809285E-2</v>
      </c>
      <c r="BH67" s="6">
        <v>4.60880054875673E-2</v>
      </c>
      <c r="BI67" s="6">
        <v>4.8617995567067099E-2</v>
      </c>
      <c r="BJ67" s="6">
        <v>4.6249048590492503E-2</v>
      </c>
      <c r="BK67" s="6">
        <v>4.9466589924698302E-2</v>
      </c>
      <c r="BL67" s="6">
        <v>4.5534351723667502E-2</v>
      </c>
      <c r="BM67" s="6">
        <v>4.4717475845902403E-2</v>
      </c>
      <c r="BN67" s="6">
        <v>4.4216137101775202E-2</v>
      </c>
      <c r="BO67" s="6">
        <v>4.9054725155454698E-2</v>
      </c>
      <c r="BP67" s="6">
        <v>5.6005069708117201E-2</v>
      </c>
      <c r="BQ67" s="6">
        <v>5.57967224519526E-2</v>
      </c>
      <c r="BR67" s="6">
        <v>5.9812611018550399E-2</v>
      </c>
      <c r="BS67" s="6">
        <v>5.8121421555447403E-2</v>
      </c>
      <c r="BT67" s="6">
        <v>6.4222973984759499E-2</v>
      </c>
      <c r="BU67" s="6">
        <v>6.6431191645588195E-2</v>
      </c>
      <c r="BV67" s="6">
        <v>5.5350315928565499E-2</v>
      </c>
      <c r="BW67" s="6">
        <v>4.7695130524984801E-2</v>
      </c>
      <c r="BX67" s="6">
        <v>4.8432296891723299E-2</v>
      </c>
      <c r="BY67" s="6">
        <v>4.8575823596862598E-2</v>
      </c>
      <c r="BZ67" s="6">
        <v>5.3000681637797697E-2</v>
      </c>
      <c r="CA67" s="6">
        <v>5.1734930105655302E-2</v>
      </c>
      <c r="CB67" s="6">
        <v>4.7369001739068703E-2</v>
      </c>
      <c r="CC67" s="6">
        <v>4.8705223137322999E-2</v>
      </c>
      <c r="CD67" s="6">
        <v>5.0750692095025599E-2</v>
      </c>
      <c r="CE67" s="6">
        <v>5.4574792359558998E-2</v>
      </c>
      <c r="CF67" s="6">
        <v>5.47654632864241E-2</v>
      </c>
      <c r="CG67" s="6">
        <v>5.1218652126090898E-2</v>
      </c>
      <c r="CH67" s="6">
        <v>5.40261818703597E-2</v>
      </c>
      <c r="CI67" s="6">
        <v>5.1515146293261802E-2</v>
      </c>
      <c r="CJ67" s="6">
        <v>5.03139825107458E-2</v>
      </c>
      <c r="CK67" s="6">
        <v>4.3430742401394801E-2</v>
      </c>
      <c r="CL67" s="6">
        <v>3.9642452574087099E-2</v>
      </c>
      <c r="CM67" s="6">
        <v>3.9397955225923702E-2</v>
      </c>
      <c r="CN67" s="6">
        <v>3.5905238760781603E-2</v>
      </c>
      <c r="CO67" s="6">
        <v>4.1742433815103799E-2</v>
      </c>
      <c r="CP67" s="6">
        <v>4.3077935503225501E-2</v>
      </c>
      <c r="CQ67" s="6">
        <v>4.6521193402288302E-2</v>
      </c>
      <c r="CR67" s="6">
        <v>4.8720967267361297E-2</v>
      </c>
      <c r="CS67" s="6">
        <v>3.9745536218109202E-2</v>
      </c>
      <c r="CT67" s="6">
        <v>4.5169303143873303E-2</v>
      </c>
      <c r="CU67" s="6">
        <v>4.8550266369065502E-2</v>
      </c>
      <c r="CV67" s="6">
        <v>5.4916349191522697E-2</v>
      </c>
      <c r="CW67" s="6">
        <v>5.2858600927718803E-2</v>
      </c>
      <c r="CX67" s="6">
        <v>5.02372997586088E-2</v>
      </c>
      <c r="CY67" s="6">
        <v>4.3810658402501299E-2</v>
      </c>
      <c r="CZ67" s="6">
        <v>4.0551636655588301E-2</v>
      </c>
      <c r="DA67" s="6">
        <v>4.4464973196790498E-2</v>
      </c>
      <c r="DB67" s="6">
        <v>4.4076880178516298E-2</v>
      </c>
      <c r="DC67" s="6">
        <v>4.0985825464735198E-2</v>
      </c>
      <c r="DD67" s="6">
        <v>4.4851326724896397E-2</v>
      </c>
      <c r="DE67" s="6">
        <v>4.6133604989858197E-2</v>
      </c>
      <c r="DF67" s="6">
        <v>4.4790766736555E-2</v>
      </c>
      <c r="DG67" s="6">
        <v>5.1315056155167897E-2</v>
      </c>
      <c r="DH67" s="6">
        <v>4.5746191316834203E-2</v>
      </c>
      <c r="DI67" s="6">
        <v>4.0067057885428498E-2</v>
      </c>
      <c r="DJ67" s="6">
        <v>3.84725079757164E-2</v>
      </c>
      <c r="DK67" s="6">
        <v>3.6036331321091103E-2</v>
      </c>
      <c r="DL67" s="6">
        <v>2.99737078012343E-2</v>
      </c>
      <c r="DM67" s="6">
        <v>3.2314284680266502E-2</v>
      </c>
      <c r="DN67" s="6">
        <v>3.5880217647033703E-2</v>
      </c>
      <c r="DO67" s="6">
        <v>3.3420520637385098E-2</v>
      </c>
      <c r="DP67" s="6">
        <v>4.0530947387664801E-2</v>
      </c>
      <c r="DQ67" s="6">
        <v>4.6720391496812598E-2</v>
      </c>
      <c r="DR67" s="6">
        <v>4.2646734235852198E-2</v>
      </c>
      <c r="DS67" s="6">
        <v>4.5085873509828997E-2</v>
      </c>
      <c r="DT67" s="6">
        <v>3.9307423648071403E-2</v>
      </c>
      <c r="DU67" s="6">
        <v>3.7347507808107798E-2</v>
      </c>
      <c r="DV67" s="6">
        <v>3.6654393276794199E-2</v>
      </c>
      <c r="DW67" s="6">
        <v>3.8355973165130397E-2</v>
      </c>
      <c r="DX67" s="6">
        <v>4.7483812284794903E-2</v>
      </c>
      <c r="DY67" s="6">
        <v>4.02626691696268E-2</v>
      </c>
      <c r="DZ67" s="6">
        <v>3.3607294838941398E-2</v>
      </c>
      <c r="EA67" s="6">
        <v>3.4276183707731202E-2</v>
      </c>
      <c r="EB67" s="6">
        <v>3.2310178302649699E-2</v>
      </c>
      <c r="EC67" s="6">
        <v>3.4743569737508202E-2</v>
      </c>
      <c r="ED67" s="6">
        <v>3.9949677155133798E-2</v>
      </c>
      <c r="EE67" s="6">
        <v>4.0778981498689602E-2</v>
      </c>
      <c r="EF67" s="6">
        <v>3.93196306820838E-2</v>
      </c>
      <c r="EG67" s="6">
        <v>4.2217417592051401E-2</v>
      </c>
      <c r="EH67" s="6">
        <v>4.38204431980233E-2</v>
      </c>
      <c r="EI67" s="6">
        <v>3.6050509589909498E-2</v>
      </c>
    </row>
    <row r="68" spans="1:139" x14ac:dyDescent="0.25">
      <c r="A68" s="4" t="s">
        <v>28</v>
      </c>
      <c r="B68" s="4" t="s">
        <v>24</v>
      </c>
      <c r="C68" s="4">
        <v>25</v>
      </c>
      <c r="D68" s="6">
        <v>4.4248504192380897E-2</v>
      </c>
      <c r="E68" s="6">
        <v>4.3076194107768903E-2</v>
      </c>
      <c r="F68" s="6">
        <v>4.3676871148804398E-2</v>
      </c>
      <c r="G68" s="6">
        <v>4.2847210389388199E-2</v>
      </c>
      <c r="H68" s="6">
        <v>4.1662535190518601E-2</v>
      </c>
      <c r="I68" s="6">
        <v>4.1967063610471603E-2</v>
      </c>
      <c r="J68" s="6">
        <v>4.1217900821284403E-2</v>
      </c>
      <c r="K68" s="6">
        <v>4.0226134747445401E-2</v>
      </c>
      <c r="L68" s="6">
        <v>4.4906050134261799E-2</v>
      </c>
      <c r="M68" s="6">
        <v>5.07704980401932E-2</v>
      </c>
      <c r="N68" s="6">
        <v>4.6749363073802397E-2</v>
      </c>
      <c r="O68" s="6">
        <v>4.4606186018148301E-2</v>
      </c>
      <c r="P68" s="6">
        <v>4.3585175497675203E-2</v>
      </c>
      <c r="Q68" s="6">
        <v>4.7257939308024501E-2</v>
      </c>
      <c r="R68" s="6">
        <v>4.7239749940172202E-2</v>
      </c>
      <c r="S68" s="6">
        <v>5.2811889467312099E-2</v>
      </c>
      <c r="T68" s="6">
        <v>5.1591297474860402E-2</v>
      </c>
      <c r="U68" s="6">
        <v>4.9270089860847799E-2</v>
      </c>
      <c r="V68" s="6">
        <v>4.9544647886366797E-2</v>
      </c>
      <c r="W68" s="6">
        <v>5.1437921054225601E-2</v>
      </c>
      <c r="X68" s="6">
        <v>5.3239142926335102E-2</v>
      </c>
      <c r="Y68" s="6">
        <v>5.3678464774963901E-2</v>
      </c>
      <c r="Z68" s="6">
        <v>5.0349085138505202E-2</v>
      </c>
      <c r="AA68" s="6">
        <v>4.9797121292818401E-2</v>
      </c>
      <c r="AB68" s="6">
        <v>5.1160916607417298E-2</v>
      </c>
      <c r="AC68" s="6">
        <v>5.62012021168488E-2</v>
      </c>
      <c r="AD68" s="6">
        <v>5.3801909792382703E-2</v>
      </c>
      <c r="AE68" s="6">
        <v>4.99992388276293E-2</v>
      </c>
      <c r="AF68" s="6">
        <v>4.9596947326038601E-2</v>
      </c>
      <c r="AG68" s="6">
        <v>5.4425549969798197E-2</v>
      </c>
      <c r="AH68" s="6">
        <v>5.3296541599112499E-2</v>
      </c>
      <c r="AI68" s="6">
        <v>5.6747461990438799E-2</v>
      </c>
      <c r="AJ68" s="6">
        <v>5.8581224799775698E-2</v>
      </c>
      <c r="AK68" s="6">
        <v>5.8550416193647599E-2</v>
      </c>
      <c r="AL68" s="6">
        <v>6.5481775276688706E-2</v>
      </c>
      <c r="AM68" s="6">
        <v>6.8927915546288604E-2</v>
      </c>
      <c r="AN68" s="6">
        <v>6.5847296420726203E-2</v>
      </c>
      <c r="AO68" s="6">
        <v>6.6811770831165004E-2</v>
      </c>
      <c r="AP68" s="6">
        <v>6.6785085629565005E-2</v>
      </c>
      <c r="AQ68" s="6">
        <v>6.1459537055227401E-2</v>
      </c>
      <c r="AR68" s="6">
        <v>6.0183308650722703E-2</v>
      </c>
      <c r="AS68" s="6">
        <v>5.3955832582697899E-2</v>
      </c>
      <c r="AT68" s="6">
        <v>5.5972331599093601E-2</v>
      </c>
      <c r="AU68" s="6">
        <v>5.8463210878148597E-2</v>
      </c>
      <c r="AV68" s="6">
        <v>6.1298317661401203E-2</v>
      </c>
      <c r="AW68" s="6">
        <v>6.4291739332840006E-2</v>
      </c>
      <c r="AX68" s="6">
        <v>6.0810800748341103E-2</v>
      </c>
      <c r="AY68" s="6">
        <v>5.6465909869766198E-2</v>
      </c>
      <c r="AZ68" s="6">
        <v>5.6468661685238702E-2</v>
      </c>
      <c r="BA68" s="6">
        <v>5.5370163095272103E-2</v>
      </c>
      <c r="BB68" s="6">
        <v>6.0723315742060698E-2</v>
      </c>
      <c r="BC68" s="6">
        <v>6.2332563588687599E-2</v>
      </c>
      <c r="BD68" s="6">
        <v>5.9815632366841898E-2</v>
      </c>
      <c r="BE68" s="6">
        <v>5.77030132447428E-2</v>
      </c>
      <c r="BF68" s="6">
        <v>5.0887252257075001E-2</v>
      </c>
      <c r="BG68" s="6">
        <v>4.9008889175126302E-2</v>
      </c>
      <c r="BH68" s="6">
        <v>4.5116759836492097E-2</v>
      </c>
      <c r="BI68" s="6">
        <v>4.4893767508612098E-2</v>
      </c>
      <c r="BJ68" s="6">
        <v>4.73586256968902E-2</v>
      </c>
      <c r="BK68" s="6">
        <v>4.2061472040807499E-2</v>
      </c>
      <c r="BL68" s="6">
        <v>3.8780605520275999E-2</v>
      </c>
      <c r="BM68" s="6">
        <v>4.1496958493624198E-2</v>
      </c>
      <c r="BN68" s="6">
        <v>4.1402841184179702E-2</v>
      </c>
      <c r="BO68" s="6">
        <v>4.1831049784511298E-2</v>
      </c>
      <c r="BP68" s="6">
        <v>4.36562665748721E-2</v>
      </c>
      <c r="BQ68" s="6">
        <v>4.45080244387209E-2</v>
      </c>
      <c r="BR68" s="6">
        <v>4.9101075987066603E-2</v>
      </c>
      <c r="BS68" s="6">
        <v>5.1334455369918999E-2</v>
      </c>
      <c r="BT68" s="6">
        <v>4.6876115218514501E-2</v>
      </c>
      <c r="BU68" s="6">
        <v>4.6226279898019099E-2</v>
      </c>
      <c r="BV68" s="6">
        <v>4.9633970817486599E-2</v>
      </c>
      <c r="BW68" s="6">
        <v>4.6897583550405998E-2</v>
      </c>
      <c r="BX68" s="6">
        <v>4.8277946847909099E-2</v>
      </c>
      <c r="BY68" s="6">
        <v>4.9545241610411697E-2</v>
      </c>
      <c r="BZ68" s="6">
        <v>5.3014033491537403E-2</v>
      </c>
      <c r="CA68" s="6">
        <v>5.9256355704709503E-2</v>
      </c>
      <c r="CB68" s="6">
        <v>5.5515071722644603E-2</v>
      </c>
      <c r="CC68" s="6">
        <v>5.6380752289145603E-2</v>
      </c>
      <c r="CD68" s="6">
        <v>5.6994478784350801E-2</v>
      </c>
      <c r="CE68" s="6">
        <v>5.9390848754362902E-2</v>
      </c>
      <c r="CF68" s="6">
        <v>5.55192973052046E-2</v>
      </c>
      <c r="CG68" s="6">
        <v>5.0284449432442702E-2</v>
      </c>
      <c r="CH68" s="6">
        <v>4.83254076934269E-2</v>
      </c>
      <c r="CI68" s="6">
        <v>4.7006566194207101E-2</v>
      </c>
      <c r="CJ68" s="6">
        <v>4.3500112340948999E-2</v>
      </c>
      <c r="CK68" s="6">
        <v>4.42154641692332E-2</v>
      </c>
      <c r="CL68" s="6">
        <v>4.6464574364945603E-2</v>
      </c>
      <c r="CM68" s="6">
        <v>4.6252495509852103E-2</v>
      </c>
      <c r="CN68" s="6">
        <v>4.1724640810225297E-2</v>
      </c>
      <c r="CO68" s="6">
        <v>3.7468745408510501E-2</v>
      </c>
      <c r="CP68" s="6">
        <v>3.6253780043792698E-2</v>
      </c>
      <c r="CQ68" s="6">
        <v>4.0213022450201003E-2</v>
      </c>
      <c r="CR68" s="6">
        <v>3.7040197810521903E-2</v>
      </c>
      <c r="CS68" s="6">
        <v>3.3997951223795203E-2</v>
      </c>
      <c r="CT68" s="6">
        <v>3.4732081955907199E-2</v>
      </c>
      <c r="CU68" s="6">
        <v>3.4834611682300502E-2</v>
      </c>
      <c r="CV68" s="6">
        <v>3.6510467421965002E-2</v>
      </c>
      <c r="CW68" s="6">
        <v>3.7881449906188802E-2</v>
      </c>
      <c r="CX68" s="6">
        <v>4.0861850978561501E-2</v>
      </c>
      <c r="CY68" s="6">
        <v>4.4232036377026697E-2</v>
      </c>
      <c r="CZ68" s="6">
        <v>4.6062245010181198E-2</v>
      </c>
      <c r="DA68" s="6">
        <v>4.4751280800675697E-2</v>
      </c>
      <c r="DB68" s="6">
        <v>4.6391295022074799E-2</v>
      </c>
      <c r="DC68" s="6">
        <v>4.4332136119895699E-2</v>
      </c>
      <c r="DD68" s="6">
        <v>4.6441643359198301E-2</v>
      </c>
      <c r="DE68" s="6">
        <v>5.0304429689256899E-2</v>
      </c>
      <c r="DF68" s="6">
        <v>4.6621115820117201E-2</v>
      </c>
      <c r="DG68" s="6">
        <v>4.9391889946131202E-2</v>
      </c>
      <c r="DH68" s="6">
        <v>4.4698097953851802E-2</v>
      </c>
      <c r="DI68" s="6">
        <v>4.3618581594499599E-2</v>
      </c>
      <c r="DJ68" s="6">
        <v>4.3135550077249001E-2</v>
      </c>
      <c r="DK68" s="6">
        <v>4.6566162868176698E-2</v>
      </c>
      <c r="DL68" s="6">
        <v>4.2508080573109903E-2</v>
      </c>
      <c r="DM68" s="6">
        <v>3.6145220359871999E-2</v>
      </c>
      <c r="DN68" s="6">
        <v>3.3302537527747603E-2</v>
      </c>
      <c r="DO68" s="6">
        <v>3.1455670529907803E-2</v>
      </c>
      <c r="DP68" s="6">
        <v>3.3944927622084002E-2</v>
      </c>
      <c r="DQ68" s="6">
        <v>3.4608792457561301E-2</v>
      </c>
      <c r="DR68" s="6">
        <v>3.46458785084559E-2</v>
      </c>
      <c r="DS68" s="6">
        <v>3.7702502380714403E-2</v>
      </c>
      <c r="DT68" s="6">
        <v>3.8133312426899102E-2</v>
      </c>
      <c r="DU68" s="6">
        <v>3.6941037638830901E-2</v>
      </c>
      <c r="DV68" s="6">
        <v>3.37183001771348E-2</v>
      </c>
      <c r="DW68" s="6">
        <v>3.4770558422011599E-2</v>
      </c>
      <c r="DX68" s="6">
        <v>3.81473317722563E-2</v>
      </c>
      <c r="DY68" s="6">
        <v>4.2148745867067801E-2</v>
      </c>
      <c r="DZ68" s="6">
        <v>4.5670323884383003E-2</v>
      </c>
      <c r="EA68" s="6">
        <v>4.2418493401865098E-2</v>
      </c>
      <c r="EB68" s="6">
        <v>4.0665845149794197E-2</v>
      </c>
      <c r="EC68" s="6">
        <v>4.0557742250561302E-2</v>
      </c>
      <c r="ED68" s="6">
        <v>4.20365940265124E-2</v>
      </c>
      <c r="EE68" s="6">
        <v>4.3053041453040501E-2</v>
      </c>
      <c r="EF68" s="6">
        <v>4.42442801669281E-2</v>
      </c>
      <c r="EG68" s="6">
        <v>3.9161932584838598E-2</v>
      </c>
      <c r="EH68" s="6">
        <v>3.8079463211557599E-2</v>
      </c>
      <c r="EI68" s="6">
        <v>3.9804366732853799E-2</v>
      </c>
    </row>
    <row r="69" spans="1:139" x14ac:dyDescent="0.25">
      <c r="A69" s="4" t="s">
        <v>28</v>
      </c>
      <c r="B69" s="4" t="s">
        <v>25</v>
      </c>
      <c r="C69" s="4">
        <v>20</v>
      </c>
      <c r="D69" s="6">
        <v>3.8336520204389699E-2</v>
      </c>
      <c r="E69" s="6">
        <v>3.3959772920913102E-2</v>
      </c>
      <c r="F69" s="6">
        <v>3.26172845306789E-2</v>
      </c>
      <c r="G69" s="6">
        <v>3.5825996878818503E-2</v>
      </c>
      <c r="H69" s="6">
        <v>3.5301032706403897E-2</v>
      </c>
      <c r="I69" s="6">
        <v>3.9815088568944897E-2</v>
      </c>
      <c r="J69" s="6">
        <v>3.7610204107406897E-2</v>
      </c>
      <c r="K69" s="6">
        <v>3.4576239417493701E-2</v>
      </c>
      <c r="L69" s="6">
        <v>3.7070962352304102E-2</v>
      </c>
      <c r="M69" s="6">
        <v>3.4334530932582298E-2</v>
      </c>
      <c r="N69" s="6">
        <v>3.6243463133817398E-2</v>
      </c>
      <c r="O69" s="6">
        <v>3.7925865216997902E-2</v>
      </c>
      <c r="P69" s="6">
        <v>4.0311870409550303E-2</v>
      </c>
      <c r="Q69" s="6">
        <v>4.2947891299305298E-2</v>
      </c>
      <c r="R69" s="6">
        <v>4.32796642638755E-2</v>
      </c>
      <c r="S69" s="6">
        <v>4.19876035483168E-2</v>
      </c>
      <c r="T69" s="6">
        <v>4.0275723739536903E-2</v>
      </c>
      <c r="U69" s="6">
        <v>4.0054957795706003E-2</v>
      </c>
      <c r="V69" s="6">
        <v>4.0718379211476197E-2</v>
      </c>
      <c r="W69" s="6">
        <v>4.0486447841702397E-2</v>
      </c>
      <c r="X69" s="6">
        <v>3.5215183418420302E-2</v>
      </c>
      <c r="Y69" s="6">
        <v>3.8262448946435497E-2</v>
      </c>
      <c r="Z69" s="6">
        <v>3.5878232980510599E-2</v>
      </c>
      <c r="AA69" s="6">
        <v>3.7297867844038102E-2</v>
      </c>
      <c r="AB69" s="6">
        <v>4.4607850540922603E-2</v>
      </c>
      <c r="AC69" s="6">
        <v>4.26022679858446E-2</v>
      </c>
      <c r="AD69" s="6">
        <v>3.85902763326781E-2</v>
      </c>
      <c r="AE69" s="6">
        <v>3.89834096705335E-2</v>
      </c>
      <c r="AF69" s="6">
        <v>4.5065113250662397E-2</v>
      </c>
      <c r="AG69" s="6">
        <v>4.6425374844481199E-2</v>
      </c>
      <c r="AH69" s="6">
        <v>4.5440879947712703E-2</v>
      </c>
      <c r="AI69" s="6">
        <v>4.6770807336902101E-2</v>
      </c>
      <c r="AJ69" s="6">
        <v>3.8333981496061001E-2</v>
      </c>
      <c r="AK69" s="6">
        <v>3.73862198057094E-2</v>
      </c>
      <c r="AL69" s="6">
        <v>3.58803260244073E-2</v>
      </c>
      <c r="AM69" s="6">
        <v>3.98336613892422E-2</v>
      </c>
      <c r="AN69" s="6">
        <v>4.2267397201317003E-2</v>
      </c>
      <c r="AO69" s="6">
        <v>4.5543293668290401E-2</v>
      </c>
      <c r="AP69" s="6">
        <v>4.3963752213496202E-2</v>
      </c>
      <c r="AQ69" s="6">
        <v>3.4287103183909803E-2</v>
      </c>
      <c r="AR69" s="6">
        <v>3.7847682605839698E-2</v>
      </c>
      <c r="AS69" s="6">
        <v>4.3310376639714203E-2</v>
      </c>
      <c r="AT69" s="6">
        <v>4.2670209236816102E-2</v>
      </c>
      <c r="AU69" s="6">
        <v>4.6756203692570601E-2</v>
      </c>
      <c r="AV69" s="6">
        <v>4.5761082205402197E-2</v>
      </c>
      <c r="AW69" s="6">
        <v>4.0579059888171599E-2</v>
      </c>
      <c r="AX69" s="6">
        <v>4.0322197158269998E-2</v>
      </c>
      <c r="AY69" s="6">
        <v>3.7940633446283699E-2</v>
      </c>
      <c r="AZ69" s="6">
        <v>2.96705839117473E-2</v>
      </c>
      <c r="BA69" s="6">
        <v>2.8675709005233901E-2</v>
      </c>
      <c r="BB69" s="6">
        <v>4.0023552550611602E-2</v>
      </c>
      <c r="BC69" s="6">
        <v>3.2937129222586597E-2</v>
      </c>
      <c r="BD69" s="6">
        <v>3.03328783012079E-2</v>
      </c>
      <c r="BE69" s="6">
        <v>3.1045227685360801E-2</v>
      </c>
      <c r="BF69" s="6">
        <v>1.9733511528747E-2</v>
      </c>
      <c r="BG69" s="6">
        <v>1.7353631142210099E-2</v>
      </c>
      <c r="BH69" s="6">
        <v>2.1509304239361201E-2</v>
      </c>
      <c r="BI69" s="6">
        <v>2.7462163331188501E-2</v>
      </c>
      <c r="BJ69" s="6">
        <v>3.00796798037208E-2</v>
      </c>
      <c r="BK69" s="6">
        <v>3.2208230638917298E-2</v>
      </c>
      <c r="BL69" s="6">
        <v>3.4158236917866E-2</v>
      </c>
      <c r="BM69" s="6">
        <v>2.8808960121853699E-2</v>
      </c>
      <c r="BN69" s="6">
        <v>2.9237790375067199E-2</v>
      </c>
      <c r="BO69" s="6">
        <v>2.6981711992774601E-2</v>
      </c>
      <c r="BP69" s="6">
        <v>3.1671227832550899E-2</v>
      </c>
      <c r="BQ69" s="6">
        <v>3.16392016368581E-2</v>
      </c>
      <c r="BR69" s="6">
        <v>3.5407180428906601E-2</v>
      </c>
      <c r="BS69" s="6">
        <v>3.0676628113691599E-2</v>
      </c>
      <c r="BT69" s="6">
        <v>3.2874202706268098E-2</v>
      </c>
      <c r="BU69" s="6">
        <v>2.7439683905923901E-2</v>
      </c>
      <c r="BV69" s="6">
        <v>2.8825309935918399E-2</v>
      </c>
      <c r="BW69" s="6">
        <v>3.1925274009836503E-2</v>
      </c>
      <c r="BX69" s="6">
        <v>3.0341991331561399E-2</v>
      </c>
      <c r="BY69" s="6">
        <v>2.9710907939386098E-2</v>
      </c>
      <c r="BZ69" s="6">
        <v>3.8500878915633099E-2</v>
      </c>
      <c r="CA69" s="6">
        <v>4.2810698953433403E-2</v>
      </c>
      <c r="CB69" s="6">
        <v>4.5478777034809001E-2</v>
      </c>
      <c r="CC69" s="6">
        <v>4.1682394535794698E-2</v>
      </c>
      <c r="CD69" s="6">
        <v>3.8120175180006502E-2</v>
      </c>
      <c r="CE69" s="6">
        <v>3.5062879308368301E-2</v>
      </c>
      <c r="CF69" s="6">
        <v>3.01898055175574E-2</v>
      </c>
      <c r="CG69" s="6">
        <v>2.7521404301494402E-2</v>
      </c>
      <c r="CH69" s="6">
        <v>2.1402176638088799E-2</v>
      </c>
      <c r="CI69" s="6">
        <v>2.30231211403065E-2</v>
      </c>
      <c r="CJ69" s="6">
        <v>2.2644336729860499E-2</v>
      </c>
      <c r="CK69" s="6">
        <v>2.88960897828449E-2</v>
      </c>
      <c r="CL69" s="6">
        <v>2.9812392802749599E-2</v>
      </c>
      <c r="CM69" s="6">
        <v>2.7153100469864098E-2</v>
      </c>
      <c r="CN69" s="6">
        <v>2.7744373143336099E-2</v>
      </c>
      <c r="CO69" s="6">
        <v>2.5046813273989402E-2</v>
      </c>
      <c r="CP69" s="6">
        <v>2.45475285828523E-2</v>
      </c>
      <c r="CQ69" s="6">
        <v>2.53035196636715E-2</v>
      </c>
      <c r="CR69" s="6">
        <v>2.8023381206591199E-2</v>
      </c>
      <c r="CS69" s="6">
        <v>3.44611631309849E-2</v>
      </c>
      <c r="CT69" s="6">
        <v>3.4839147906586598E-2</v>
      </c>
      <c r="CU69" s="6">
        <v>2.89777600563174E-2</v>
      </c>
      <c r="CV69" s="6">
        <v>2.6903874309609201E-2</v>
      </c>
      <c r="CW69" s="6">
        <v>2.24400364300999E-2</v>
      </c>
      <c r="CX69" s="6">
        <v>2.1857753761243E-2</v>
      </c>
      <c r="CY69" s="6">
        <v>2.3681781176002299E-2</v>
      </c>
      <c r="CZ69" s="6">
        <v>2.3553565894435101E-2</v>
      </c>
      <c r="DA69" s="6">
        <v>2.5584982027296001E-2</v>
      </c>
      <c r="DB69" s="6">
        <v>2.4783174197686299E-2</v>
      </c>
      <c r="DC69" s="6">
        <v>2.6218184896162101E-2</v>
      </c>
      <c r="DD69" s="6">
        <v>2.32819857946901E-2</v>
      </c>
      <c r="DE69" s="6">
        <v>2.2636415969406101E-2</v>
      </c>
      <c r="DF69" s="6">
        <v>2.2194721224837399E-2</v>
      </c>
      <c r="DG69" s="6">
        <v>2.1959508668932499E-2</v>
      </c>
      <c r="DH69" s="6">
        <v>2.2222730545578499E-2</v>
      </c>
      <c r="DI69" s="6">
        <v>2.14507207750106E-2</v>
      </c>
      <c r="DJ69" s="6">
        <v>2.15243908793806E-2</v>
      </c>
      <c r="DK69" s="6">
        <v>2.0481835864566499E-2</v>
      </c>
      <c r="DL69" s="6">
        <v>2.0440275862249401E-2</v>
      </c>
      <c r="DM69" s="6">
        <v>1.72644214131208E-2</v>
      </c>
      <c r="DN69" s="6">
        <v>1.9935495479822499E-2</v>
      </c>
      <c r="DO69" s="6">
        <v>2.00727268288786E-2</v>
      </c>
      <c r="DP69" s="6">
        <v>2.0752877789175599E-2</v>
      </c>
      <c r="DQ69" s="6">
        <v>2.29728846791241E-2</v>
      </c>
      <c r="DR69" s="6">
        <v>2.2126452574544202E-2</v>
      </c>
      <c r="DS69" s="6">
        <v>2.4951762720168E-2</v>
      </c>
      <c r="DT69" s="6">
        <v>2.54326277257363E-2</v>
      </c>
      <c r="DU69" s="6">
        <v>2.03303019342344E-2</v>
      </c>
      <c r="DV69" s="6">
        <v>2.4027847511804101E-2</v>
      </c>
      <c r="DW69" s="6">
        <v>2.2676144512912E-2</v>
      </c>
      <c r="DX69" s="6">
        <v>2.1558932594392899E-2</v>
      </c>
      <c r="DY69" s="6">
        <v>2.0430982880130202E-2</v>
      </c>
      <c r="DZ69" s="6">
        <v>1.98076985640308E-2</v>
      </c>
      <c r="EA69" s="6">
        <v>1.98518205130526E-2</v>
      </c>
      <c r="EB69" s="6">
        <v>1.9269913491408702E-2</v>
      </c>
      <c r="EC69" s="6">
        <v>1.5202804022786801E-2</v>
      </c>
      <c r="ED69" s="6">
        <v>1.8486781316135799E-2</v>
      </c>
      <c r="EE69" s="6">
        <v>1.5883714766270599E-2</v>
      </c>
      <c r="EF69" s="6">
        <v>1.8387505275192999E-2</v>
      </c>
      <c r="EG69" s="6">
        <v>1.8760375432042099E-2</v>
      </c>
      <c r="EH69" s="6">
        <v>1.98563477062575E-2</v>
      </c>
      <c r="EI69" s="6">
        <v>2.3803481074689499E-2</v>
      </c>
    </row>
    <row r="70" spans="1:139" x14ac:dyDescent="0.25">
      <c r="A70" s="4" t="s">
        <v>28</v>
      </c>
      <c r="B70" s="4" t="s">
        <v>26</v>
      </c>
      <c r="C70" s="4">
        <v>17</v>
      </c>
      <c r="D70" s="6">
        <v>4.7931839903708501E-2</v>
      </c>
      <c r="E70" s="6">
        <v>5.2673509453351898E-2</v>
      </c>
      <c r="F70" s="6">
        <v>4.8773427894886E-2</v>
      </c>
      <c r="G70" s="6">
        <v>4.7220997483870798E-2</v>
      </c>
      <c r="H70" s="6">
        <v>5.1759458989964598E-2</v>
      </c>
      <c r="I70" s="6">
        <v>5.8722474799424398E-2</v>
      </c>
      <c r="J70" s="6">
        <v>5.4661794354341799E-2</v>
      </c>
      <c r="K70" s="6">
        <v>5.2707815993177198E-2</v>
      </c>
      <c r="L70" s="6">
        <v>5.5436996291276602E-2</v>
      </c>
      <c r="M70" s="6">
        <v>6.6972235606468103E-2</v>
      </c>
      <c r="N70" s="6">
        <v>7.01482458665941E-2</v>
      </c>
      <c r="O70" s="6">
        <v>7.3794453582895006E-2</v>
      </c>
      <c r="P70" s="6">
        <v>7.5114356855537801E-2</v>
      </c>
      <c r="Q70" s="6">
        <v>7.0629575369327499E-2</v>
      </c>
      <c r="R70" s="6">
        <v>7.4679130860495699E-2</v>
      </c>
      <c r="S70" s="6">
        <v>9.0147829438333202E-2</v>
      </c>
      <c r="T70" s="6">
        <v>9.3240703640492695E-2</v>
      </c>
      <c r="U70" s="6">
        <v>9.1846271072747093E-2</v>
      </c>
      <c r="V70" s="6">
        <v>9.8428257266201802E-2</v>
      </c>
      <c r="W70" s="6">
        <v>9.2850751414797303E-2</v>
      </c>
      <c r="X70" s="6">
        <v>8.89314094870442E-2</v>
      </c>
      <c r="Y70" s="6">
        <v>9.3549941232200701E-2</v>
      </c>
      <c r="Z70" s="6">
        <v>8.7869711261116201E-2</v>
      </c>
      <c r="AA70" s="6">
        <v>8.6535238382301496E-2</v>
      </c>
      <c r="AB70" s="6">
        <v>9.9911294652777094E-2</v>
      </c>
      <c r="AC70" s="6">
        <v>9.3950252957298599E-2</v>
      </c>
      <c r="AD70" s="6">
        <v>9.2061524978694395E-2</v>
      </c>
      <c r="AE70" s="6">
        <v>7.9374157759881006E-2</v>
      </c>
      <c r="AF70" s="6">
        <v>6.4288427550583893E-2</v>
      </c>
      <c r="AG70" s="6">
        <v>6.3278518570161202E-2</v>
      </c>
      <c r="AH70" s="6">
        <v>6.6554225188236199E-2</v>
      </c>
      <c r="AI70" s="6">
        <v>6.0924515433838602E-2</v>
      </c>
      <c r="AJ70" s="6">
        <v>6.00521147519993E-2</v>
      </c>
      <c r="AK70" s="6">
        <v>6.6227942741079404E-2</v>
      </c>
      <c r="AL70" s="6">
        <v>5.8439884052809303E-2</v>
      </c>
      <c r="AM70" s="6">
        <v>4.8418939908873498E-2</v>
      </c>
      <c r="AN70" s="6">
        <v>5.2331334957690899E-2</v>
      </c>
      <c r="AO70" s="6">
        <v>5.7095167135368698E-2</v>
      </c>
      <c r="AP70" s="6">
        <v>4.48245002908675E-2</v>
      </c>
      <c r="AQ70" s="6">
        <v>4.1564074763839699E-2</v>
      </c>
      <c r="AR70" s="6">
        <v>3.62699727641487E-2</v>
      </c>
      <c r="AS70" s="6">
        <v>4.0458775140643201E-2</v>
      </c>
      <c r="AT70" s="6">
        <v>3.7304593258008098E-2</v>
      </c>
      <c r="AU70" s="6">
        <v>3.34888787514026E-2</v>
      </c>
      <c r="AV70" s="6">
        <v>3.3284627132962E-2</v>
      </c>
      <c r="AW70" s="6">
        <v>3.4234084646894002E-2</v>
      </c>
      <c r="AX70" s="6">
        <v>3.5640537468616798E-2</v>
      </c>
      <c r="AY70" s="6">
        <v>3.2608498930067599E-2</v>
      </c>
      <c r="AZ70" s="6">
        <v>3.1416552733319197E-2</v>
      </c>
      <c r="BA70" s="6">
        <v>3.4901330806122503E-2</v>
      </c>
      <c r="BB70" s="6">
        <v>3.47079193593142E-2</v>
      </c>
      <c r="BC70" s="6">
        <v>4.1936263693464801E-2</v>
      </c>
      <c r="BD70" s="6">
        <v>4.00074683591524E-2</v>
      </c>
      <c r="BE70" s="6">
        <v>4.1673705564694498E-2</v>
      </c>
      <c r="BF70" s="6">
        <v>3.4125834314701099E-2</v>
      </c>
      <c r="BG70" s="6">
        <v>3.3792675836321701E-2</v>
      </c>
      <c r="BH70" s="6">
        <v>4.39276047149076E-2</v>
      </c>
      <c r="BI70" s="6">
        <v>4.9206235811518499E-2</v>
      </c>
      <c r="BJ70" s="6">
        <v>4.7891435308933403E-2</v>
      </c>
      <c r="BK70" s="6">
        <v>4.2003782501022199E-2</v>
      </c>
      <c r="BL70" s="6">
        <v>4.4840922302402997E-2</v>
      </c>
      <c r="BM70" s="6">
        <v>5.2827189632013001E-2</v>
      </c>
      <c r="BN70" s="6">
        <v>5.1828638889644701E-2</v>
      </c>
      <c r="BO70" s="6">
        <v>5.4623141035717103E-2</v>
      </c>
      <c r="BP70" s="6">
        <v>4.9296627019909098E-2</v>
      </c>
      <c r="BQ70" s="6">
        <v>4.6162543494145301E-2</v>
      </c>
      <c r="BR70" s="6">
        <v>4.3885304330378502E-2</v>
      </c>
      <c r="BS70" s="6">
        <v>4.0589946482927602E-2</v>
      </c>
      <c r="BT70" s="6">
        <v>4.1761145494327197E-2</v>
      </c>
      <c r="BU70" s="6">
        <v>4.1017243094378202E-2</v>
      </c>
      <c r="BV70" s="6">
        <v>3.9057076269602899E-2</v>
      </c>
      <c r="BW70" s="6">
        <v>4.0875974278946098E-2</v>
      </c>
      <c r="BX70" s="6">
        <v>4.6721035184374399E-2</v>
      </c>
      <c r="BY70" s="6">
        <v>4.8856846050520798E-2</v>
      </c>
      <c r="BZ70" s="6">
        <v>5.0620204356872499E-2</v>
      </c>
      <c r="CA70" s="6">
        <v>5.0021623815878699E-2</v>
      </c>
      <c r="CB70" s="6">
        <v>4.6777711316069802E-2</v>
      </c>
      <c r="CC70" s="6">
        <v>4.6611026647272499E-2</v>
      </c>
      <c r="CD70" s="6">
        <v>4.8594408686963401E-2</v>
      </c>
      <c r="CE70" s="6">
        <v>4.8393485418276302E-2</v>
      </c>
      <c r="CF70" s="6">
        <v>5.1249538238418699E-2</v>
      </c>
      <c r="CG70" s="6">
        <v>4.7669765091567298E-2</v>
      </c>
      <c r="CH70" s="6">
        <v>4.2977645948840897E-2</v>
      </c>
      <c r="CI70" s="6">
        <v>4.2485930757406302E-2</v>
      </c>
      <c r="CJ70" s="6">
        <v>4.54041755067945E-2</v>
      </c>
      <c r="CK70" s="6">
        <v>4.2191129721011397E-2</v>
      </c>
      <c r="CL70" s="6">
        <v>4.0922626563356802E-2</v>
      </c>
      <c r="CM70" s="6">
        <v>4.0286072078152699E-2</v>
      </c>
      <c r="CN70" s="6">
        <v>3.5243670132639397E-2</v>
      </c>
      <c r="CO70" s="6">
        <v>3.5738687569077401E-2</v>
      </c>
      <c r="CP70" s="6">
        <v>4.0999260353582603E-2</v>
      </c>
      <c r="CQ70" s="6">
        <v>4.5293717467838397E-2</v>
      </c>
      <c r="CR70" s="6">
        <v>3.5308760676700503E-2</v>
      </c>
      <c r="CS70" s="6">
        <v>2.8091115263294601E-2</v>
      </c>
      <c r="CT70" s="6">
        <v>2.6955451911319601E-2</v>
      </c>
      <c r="CU70" s="6">
        <v>3.1344213288393499E-2</v>
      </c>
      <c r="CV70" s="6">
        <v>3.1962218381399801E-2</v>
      </c>
      <c r="CW70" s="6">
        <v>3.6257399692360602E-2</v>
      </c>
      <c r="CX70" s="6">
        <v>3.0539277004167899E-2</v>
      </c>
      <c r="CY70" s="6">
        <v>3.6759404548287897E-2</v>
      </c>
      <c r="CZ70" s="6">
        <v>3.9497972051689902E-2</v>
      </c>
      <c r="DA70" s="6">
        <v>4.1203002446385098E-2</v>
      </c>
      <c r="DB70" s="6">
        <v>4.1464807561900303E-2</v>
      </c>
      <c r="DC70" s="6">
        <v>3.6984708872406097E-2</v>
      </c>
      <c r="DD70" s="6">
        <v>3.70765552357568E-2</v>
      </c>
      <c r="DE70" s="6">
        <v>3.9680884805072099E-2</v>
      </c>
      <c r="DF70" s="6">
        <v>3.2799015568250302E-2</v>
      </c>
      <c r="DG70" s="6">
        <v>3.7052771343896403E-2</v>
      </c>
      <c r="DH70" s="6">
        <v>3.6274019483337298E-2</v>
      </c>
      <c r="DI70" s="6">
        <v>3.6235688018195003E-2</v>
      </c>
      <c r="DJ70" s="6">
        <v>3.8219339185599499E-2</v>
      </c>
      <c r="DK70" s="6">
        <v>4.3940618889531102E-2</v>
      </c>
      <c r="DL70" s="6">
        <v>3.9697849894536903E-2</v>
      </c>
      <c r="DM70" s="6">
        <v>3.6863547248082398E-2</v>
      </c>
      <c r="DN70" s="6">
        <v>3.59789901284484E-2</v>
      </c>
      <c r="DO70" s="6">
        <v>4.0436801847439703E-2</v>
      </c>
      <c r="DP70" s="6">
        <v>4.18348622101051E-2</v>
      </c>
      <c r="DQ70" s="6">
        <v>3.5176731021948598E-2</v>
      </c>
      <c r="DR70" s="6">
        <v>3.65568493708609E-2</v>
      </c>
      <c r="DS70" s="6">
        <v>3.9286959251746197E-2</v>
      </c>
      <c r="DT70" s="6">
        <v>4.9088665107359201E-2</v>
      </c>
      <c r="DU70" s="6">
        <v>5.3921254820003699E-2</v>
      </c>
      <c r="DV70" s="6">
        <v>4.9430303493983897E-2</v>
      </c>
      <c r="DW70" s="6">
        <v>4.5307960552224802E-2</v>
      </c>
      <c r="DX70" s="6">
        <v>4.17490512414017E-2</v>
      </c>
      <c r="DY70" s="6">
        <v>3.8724915878084298E-2</v>
      </c>
      <c r="DZ70" s="6">
        <v>3.8572875927030202E-2</v>
      </c>
      <c r="EA70" s="6">
        <v>3.3748949277498601E-2</v>
      </c>
      <c r="EB70" s="6">
        <v>3.9022048521500499E-2</v>
      </c>
      <c r="EC70" s="6">
        <v>3.9793321589359401E-2</v>
      </c>
      <c r="ED70" s="6">
        <v>4.3110602068649001E-2</v>
      </c>
      <c r="EE70" s="6">
        <v>4.3452608339266598E-2</v>
      </c>
      <c r="EF70" s="6">
        <v>4.4198135157991002E-2</v>
      </c>
      <c r="EG70" s="6">
        <v>3.8827455469101602E-2</v>
      </c>
      <c r="EH70" s="6">
        <v>3.3877496172122198E-2</v>
      </c>
      <c r="EI70" s="6">
        <v>2.8493478339894601E-2</v>
      </c>
    </row>
    <row r="71" spans="1:139" x14ac:dyDescent="0.25">
      <c r="A71" s="4" t="s">
        <v>29</v>
      </c>
      <c r="B71" s="4" t="s">
        <v>20</v>
      </c>
      <c r="C71" s="4">
        <v>22</v>
      </c>
      <c r="D71" s="6">
        <v>0.104557027321492</v>
      </c>
      <c r="E71" s="6">
        <v>0.10007241518457401</v>
      </c>
      <c r="F71" s="6">
        <v>0.10325747873987801</v>
      </c>
      <c r="G71" s="6">
        <v>0.101734170922103</v>
      </c>
      <c r="H71" s="6">
        <v>0.12489531414683901</v>
      </c>
      <c r="I71" s="6">
        <v>0.121198588412677</v>
      </c>
      <c r="J71" s="6">
        <v>0.14299191323876601</v>
      </c>
      <c r="K71" s="6">
        <v>0.134123168388907</v>
      </c>
      <c r="L71" s="6">
        <v>0.13747542584140801</v>
      </c>
      <c r="M71" s="6">
        <v>9.8309875397778801E-2</v>
      </c>
      <c r="N71" s="6">
        <v>0.113385690235162</v>
      </c>
      <c r="O71" s="6">
        <v>8.4983165794902005E-2</v>
      </c>
      <c r="P71" s="6">
        <v>0.123894955670606</v>
      </c>
      <c r="Q71" s="6">
        <v>0.14381044624401401</v>
      </c>
      <c r="R71" s="6">
        <v>0.103131169459796</v>
      </c>
      <c r="S71" s="6">
        <v>0.110607085326247</v>
      </c>
      <c r="T71" s="6">
        <v>0.10761235061598</v>
      </c>
      <c r="U71" s="6">
        <v>0.12308673208437799</v>
      </c>
      <c r="V71" s="6">
        <v>0.13148555611193599</v>
      </c>
      <c r="W71" s="6">
        <v>0.13357681032985699</v>
      </c>
      <c r="X71" s="6">
        <v>0.13959852418695701</v>
      </c>
      <c r="Y71" s="6">
        <v>0.11377433825578399</v>
      </c>
      <c r="Z71" s="6">
        <v>0.10475932630922601</v>
      </c>
      <c r="AA71" s="6">
        <v>9.6090558615124597E-2</v>
      </c>
      <c r="AB71" s="6">
        <v>9.3451559503065398E-2</v>
      </c>
      <c r="AC71" s="6">
        <v>8.2358393009078698E-2</v>
      </c>
      <c r="AD71" s="6">
        <v>0.116190173570071</v>
      </c>
      <c r="AE71" s="6">
        <v>0.12643636053004001</v>
      </c>
      <c r="AF71" s="6">
        <v>0.121811862936041</v>
      </c>
      <c r="AG71" s="6">
        <v>0.13182579519962201</v>
      </c>
      <c r="AH71" s="6">
        <v>0.30559166056118298</v>
      </c>
      <c r="AI71" s="6">
        <v>0.39433508157768199</v>
      </c>
      <c r="AJ71" s="6">
        <v>0.453384507177997</v>
      </c>
      <c r="AK71" s="6">
        <v>0.40367119423303999</v>
      </c>
      <c r="AL71" s="6">
        <v>0.35251979531275901</v>
      </c>
      <c r="AM71" s="6">
        <v>0.34228710173806598</v>
      </c>
      <c r="AN71" s="6">
        <v>0.316916513666883</v>
      </c>
      <c r="AO71" s="6">
        <v>0.35162744148741598</v>
      </c>
      <c r="AP71" s="6">
        <v>0.34115598604286201</v>
      </c>
      <c r="AQ71" s="6">
        <v>0.36087798592869802</v>
      </c>
      <c r="AR71" s="6">
        <v>0.315784191448994</v>
      </c>
      <c r="AS71" s="6">
        <v>0.33929301550399998</v>
      </c>
      <c r="AT71" s="6">
        <v>0.34923727039089397</v>
      </c>
      <c r="AU71" s="6">
        <v>0.32349700415946703</v>
      </c>
      <c r="AV71" s="6">
        <v>0.336370994488288</v>
      </c>
      <c r="AW71" s="6">
        <v>0.30261971011115402</v>
      </c>
      <c r="AX71" s="6">
        <v>0.32156748466229201</v>
      </c>
      <c r="AY71" s="6">
        <v>0.367950182706275</v>
      </c>
      <c r="AZ71" s="6">
        <v>0.35291244795711302</v>
      </c>
      <c r="BA71" s="6">
        <v>0.346715510915523</v>
      </c>
      <c r="BB71" s="6">
        <v>0.32462278314711501</v>
      </c>
      <c r="BC71" s="6">
        <v>0.298706347444603</v>
      </c>
      <c r="BD71" s="6">
        <v>0.27994426382295701</v>
      </c>
      <c r="BE71" s="6">
        <v>0.316139638445608</v>
      </c>
      <c r="BF71" s="6">
        <v>0.33937322483402999</v>
      </c>
      <c r="BG71" s="6">
        <v>0.35028731609394198</v>
      </c>
      <c r="BH71" s="6">
        <v>0.29772114292297103</v>
      </c>
      <c r="BI71" s="6">
        <v>0.32268589450047203</v>
      </c>
      <c r="BJ71" s="6">
        <v>0.346996124368319</v>
      </c>
      <c r="BK71" s="6">
        <v>0.36008509089303498</v>
      </c>
      <c r="BL71" s="6">
        <v>0.51451965332729499</v>
      </c>
      <c r="BM71" s="6">
        <v>0.66942039431987699</v>
      </c>
      <c r="BN71" s="6">
        <v>0.303469208075409</v>
      </c>
      <c r="BO71" s="6">
        <v>0.24793864268395299</v>
      </c>
      <c r="BP71" s="6">
        <v>0.22737392057811001</v>
      </c>
      <c r="BQ71" s="6">
        <v>0.26635239309528103</v>
      </c>
      <c r="BR71" s="6">
        <v>0.28172543696473101</v>
      </c>
      <c r="BS71" s="6">
        <v>0.29050268323961598</v>
      </c>
      <c r="BT71" s="6">
        <v>0.34313148105980101</v>
      </c>
      <c r="BU71" s="6">
        <v>0.28378294638034302</v>
      </c>
      <c r="BV71" s="6">
        <v>0.314205509190846</v>
      </c>
      <c r="BW71" s="6">
        <v>0.23580466081345999</v>
      </c>
      <c r="BX71" s="6">
        <v>0.25038821085305901</v>
      </c>
      <c r="BY71" s="6">
        <v>0.25960437373739098</v>
      </c>
      <c r="BZ71" s="6">
        <v>0.23206596780723299</v>
      </c>
      <c r="CA71" s="6">
        <v>0.26716993053827398</v>
      </c>
      <c r="CB71" s="6">
        <v>0.236940689547113</v>
      </c>
      <c r="CC71" s="6">
        <v>0.249612127939386</v>
      </c>
      <c r="CD71" s="6">
        <v>0.282144462663389</v>
      </c>
      <c r="CE71" s="6">
        <v>0.29510940147203302</v>
      </c>
      <c r="CF71" s="6">
        <v>0.25120371506039102</v>
      </c>
      <c r="CG71" s="6">
        <v>0.19828035286420001</v>
      </c>
      <c r="CH71" s="6">
        <v>0.155201309688972</v>
      </c>
      <c r="CI71" s="6">
        <v>0.19405240867726201</v>
      </c>
      <c r="CJ71" s="6">
        <v>0.18976844917806099</v>
      </c>
      <c r="CK71" s="6">
        <v>0.23785221385312499</v>
      </c>
      <c r="CL71" s="6">
        <v>0.22531366430534799</v>
      </c>
      <c r="CM71" s="6">
        <v>0.23999346306800001</v>
      </c>
      <c r="CN71" s="6">
        <v>0.242810647284499</v>
      </c>
      <c r="CO71" s="6">
        <v>0.27193823524880401</v>
      </c>
      <c r="CP71" s="6">
        <v>0.22775134251076201</v>
      </c>
      <c r="CQ71" s="6">
        <v>0.199880618128084</v>
      </c>
      <c r="CR71" s="6">
        <v>0.19288256470676701</v>
      </c>
      <c r="CS71" s="6">
        <v>0.228305912290209</v>
      </c>
      <c r="CT71" s="6">
        <v>0.24829007338502801</v>
      </c>
      <c r="CU71" s="6">
        <v>0.25629620384158303</v>
      </c>
      <c r="CV71" s="6">
        <v>0.25136826213563801</v>
      </c>
      <c r="CW71" s="6">
        <v>0.23144712021278299</v>
      </c>
      <c r="CX71" s="6">
        <v>0.24168742206882399</v>
      </c>
      <c r="CY71" s="6">
        <v>0.25837931193631702</v>
      </c>
      <c r="CZ71" s="6">
        <v>0.25100994439116597</v>
      </c>
      <c r="DA71" s="6">
        <v>0.26733858501463797</v>
      </c>
      <c r="DB71" s="6">
        <v>0.28071923671677301</v>
      </c>
      <c r="DC71" s="6">
        <v>0.27036013527286501</v>
      </c>
      <c r="DD71" s="6">
        <v>0.22671791618652401</v>
      </c>
      <c r="DE71" s="6">
        <v>0.241460229663406</v>
      </c>
      <c r="DF71" s="6">
        <v>0.25656778436609401</v>
      </c>
      <c r="DG71" s="6">
        <v>0.25082255222274602</v>
      </c>
      <c r="DH71" s="6">
        <v>0.26445192518600802</v>
      </c>
      <c r="DI71" s="6">
        <v>0.25573871112913799</v>
      </c>
      <c r="DJ71" s="6">
        <v>0.29616127439497802</v>
      </c>
      <c r="DK71" s="6">
        <v>0.293366495965311</v>
      </c>
      <c r="DL71" s="6">
        <v>0.27895357208312599</v>
      </c>
      <c r="DM71" s="6">
        <v>0.23936497465776799</v>
      </c>
      <c r="DN71" s="6">
        <v>0.215574270125865</v>
      </c>
      <c r="DO71" s="6">
        <v>0.25477512463736202</v>
      </c>
      <c r="DP71" s="6">
        <v>0.27663236771435501</v>
      </c>
      <c r="DQ71" s="6">
        <v>0.24630637582814</v>
      </c>
      <c r="DR71" s="6">
        <v>0.231330483138561</v>
      </c>
      <c r="DS71" s="6">
        <v>0.24215854765953199</v>
      </c>
      <c r="DT71" s="6">
        <v>0.26689181341416002</v>
      </c>
      <c r="DU71" s="6">
        <v>0.248048834452571</v>
      </c>
      <c r="DV71" s="6">
        <v>0.26345600783573397</v>
      </c>
      <c r="DW71" s="6">
        <v>0.23227233299794001</v>
      </c>
      <c r="DX71" s="6">
        <v>0.20969234579234999</v>
      </c>
      <c r="DY71" s="6">
        <v>0.21936724387518</v>
      </c>
      <c r="DZ71" s="6">
        <v>0.280929193518762</v>
      </c>
      <c r="EA71" s="6">
        <v>0.28343162888981699</v>
      </c>
      <c r="EB71" s="6">
        <v>0.235840959430313</v>
      </c>
      <c r="EC71" s="6">
        <v>0.20435646762041301</v>
      </c>
      <c r="ED71" s="6">
        <v>0.197794687297185</v>
      </c>
      <c r="EE71" s="6">
        <v>0.19746311398976099</v>
      </c>
      <c r="EF71" s="6">
        <v>0.209655977540117</v>
      </c>
      <c r="EG71" s="6">
        <v>0.20079689917001001</v>
      </c>
      <c r="EH71" s="6">
        <v>0.20661172604507</v>
      </c>
      <c r="EI71" s="6">
        <v>0.20890311281825799</v>
      </c>
    </row>
    <row r="72" spans="1:139" x14ac:dyDescent="0.25">
      <c r="A72" s="4" t="s">
        <v>29</v>
      </c>
      <c r="B72" s="4" t="s">
        <v>580</v>
      </c>
      <c r="C72" s="4">
        <v>12</v>
      </c>
      <c r="D72" s="6">
        <v>7.2069082879471599E-2</v>
      </c>
      <c r="E72" s="6">
        <v>8.9862054332666003E-2</v>
      </c>
      <c r="F72" s="6">
        <v>0.108982730715244</v>
      </c>
      <c r="G72" s="6">
        <v>6.9306587157043104E-2</v>
      </c>
      <c r="H72" s="6">
        <v>8.0289448749426201E-2</v>
      </c>
      <c r="I72" s="6">
        <v>6.8836048408410205E-2</v>
      </c>
      <c r="J72" s="6">
        <v>8.4524215241757697E-2</v>
      </c>
      <c r="K72" s="6">
        <v>9.0855512293724003E-2</v>
      </c>
      <c r="L72" s="6">
        <v>8.2298785121799306E-2</v>
      </c>
      <c r="M72" s="6">
        <v>0.107200158289039</v>
      </c>
      <c r="N72" s="6">
        <v>0.11444290336112101</v>
      </c>
      <c r="O72" s="6">
        <v>9.4081971650287505E-2</v>
      </c>
      <c r="P72" s="6">
        <v>0.105177065438053</v>
      </c>
      <c r="Q72" s="6">
        <v>9.5474546431082705E-2</v>
      </c>
      <c r="R72" s="6">
        <v>0.12817076628045501</v>
      </c>
      <c r="S72" s="6">
        <v>9.57138869890162E-2</v>
      </c>
      <c r="T72" s="6">
        <v>0.11872671067578799</v>
      </c>
      <c r="U72" s="6">
        <v>8.5523728963608103E-2</v>
      </c>
      <c r="V72" s="6">
        <v>7.2434842079046394E-2</v>
      </c>
      <c r="W72" s="6">
        <v>0.106314972772813</v>
      </c>
      <c r="X72" s="6">
        <v>7.7659417186315804E-2</v>
      </c>
      <c r="Y72" s="6">
        <v>7.1483166347791505E-2</v>
      </c>
      <c r="Z72" s="6">
        <v>6.6004737081363105E-2</v>
      </c>
      <c r="AA72" s="6">
        <v>5.6300618278845797E-2</v>
      </c>
      <c r="AB72" s="6">
        <v>7.0797293494143501E-2</v>
      </c>
      <c r="AC72" s="6">
        <v>8.8515192109176702E-2</v>
      </c>
      <c r="AD72" s="6">
        <v>0.10482349796432699</v>
      </c>
      <c r="AE72" s="6">
        <v>0.11157297813268</v>
      </c>
      <c r="AF72" s="6">
        <v>9.7781327965730205E-2</v>
      </c>
      <c r="AG72" s="6">
        <v>0.12426409104531699</v>
      </c>
      <c r="AH72" s="6">
        <v>0.20073030663852701</v>
      </c>
      <c r="AI72" s="6">
        <v>0.16416002692551801</v>
      </c>
      <c r="AJ72" s="6">
        <v>0.12821408913318799</v>
      </c>
      <c r="AK72" s="6">
        <v>0.13931789517291099</v>
      </c>
      <c r="AL72" s="6">
        <v>0.19230211554795701</v>
      </c>
      <c r="AM72" s="6">
        <v>0.213485058411051</v>
      </c>
      <c r="AN72" s="6">
        <v>0.200912883687382</v>
      </c>
      <c r="AO72" s="6">
        <v>0.20221992368038999</v>
      </c>
      <c r="AP72" s="6">
        <v>0.21927290038365099</v>
      </c>
      <c r="AQ72" s="6">
        <v>0.22272097282415099</v>
      </c>
      <c r="AR72" s="6">
        <v>0.213721162625197</v>
      </c>
      <c r="AS72" s="6">
        <v>0.198634872571918</v>
      </c>
      <c r="AT72" s="6">
        <v>0.19509238269736801</v>
      </c>
      <c r="AU72" s="6">
        <v>0.18683445766055101</v>
      </c>
      <c r="AV72" s="6">
        <v>0.18361876981210801</v>
      </c>
      <c r="AW72" s="6">
        <v>0.18128801610755399</v>
      </c>
      <c r="AX72" s="6">
        <v>0.17620769326921301</v>
      </c>
      <c r="AY72" s="6">
        <v>0.184367977219944</v>
      </c>
      <c r="AZ72" s="6">
        <v>0.18219689061851399</v>
      </c>
      <c r="BA72" s="6">
        <v>0.179806090071673</v>
      </c>
      <c r="BB72" s="6">
        <v>0.20148746277667101</v>
      </c>
      <c r="BC72" s="6">
        <v>0.22498352683654099</v>
      </c>
      <c r="BD72" s="6">
        <v>0.18422541786999599</v>
      </c>
      <c r="BE72" s="6">
        <v>0.16474404858326999</v>
      </c>
      <c r="BF72" s="6">
        <v>0.17252429729445301</v>
      </c>
      <c r="BG72" s="6">
        <v>0.178771078625137</v>
      </c>
      <c r="BH72" s="6">
        <v>0.18881555179398499</v>
      </c>
      <c r="BI72" s="6">
        <v>0.18686145804797399</v>
      </c>
      <c r="BJ72" s="6">
        <v>0.19620659291812001</v>
      </c>
      <c r="BK72" s="6">
        <v>0.19182850725842601</v>
      </c>
      <c r="BL72" s="6">
        <v>0.30428506619311502</v>
      </c>
      <c r="BM72" s="6">
        <v>0.19662091800516501</v>
      </c>
      <c r="BN72" s="6">
        <v>0.22254862235602199</v>
      </c>
      <c r="BO72" s="6">
        <v>0.19651036504429101</v>
      </c>
      <c r="BP72" s="6">
        <v>0.145557440770609</v>
      </c>
      <c r="BQ72" s="6">
        <v>0.142198350626355</v>
      </c>
      <c r="BR72" s="6">
        <v>0.10618074217553</v>
      </c>
      <c r="BS72" s="6">
        <v>0.13019732310287099</v>
      </c>
      <c r="BT72" s="6">
        <v>0.10310126391275901</v>
      </c>
      <c r="BU72" s="6">
        <v>0.15775783420471901</v>
      </c>
      <c r="BV72" s="6">
        <v>0.131140661569671</v>
      </c>
      <c r="BW72" s="6">
        <v>0.138191413222816</v>
      </c>
      <c r="BX72" s="6">
        <v>0.102874167678773</v>
      </c>
      <c r="BY72" s="6">
        <v>9.7873979702583797E-2</v>
      </c>
      <c r="BZ72" s="6">
        <v>0.100497304912037</v>
      </c>
      <c r="CA72" s="6">
        <v>9.3623436498329202E-2</v>
      </c>
      <c r="CB72" s="6">
        <v>0.11583632403368301</v>
      </c>
      <c r="CC72" s="6">
        <v>0.104929896326732</v>
      </c>
      <c r="CD72" s="6">
        <v>8.4141565742649804E-2</v>
      </c>
      <c r="CE72" s="6">
        <v>9.0859473581474406E-2</v>
      </c>
      <c r="CF72" s="6">
        <v>0.100028264398084</v>
      </c>
      <c r="CG72" s="6">
        <v>8.0168706475554199E-2</v>
      </c>
      <c r="CH72" s="6">
        <v>0.112911677814433</v>
      </c>
      <c r="CI72" s="6">
        <v>9.4528322852569097E-2</v>
      </c>
      <c r="CJ72" s="6">
        <v>0.118612902548708</v>
      </c>
      <c r="CK72" s="6">
        <v>0.15735332647111</v>
      </c>
      <c r="CL72" s="6">
        <v>0.135360644605036</v>
      </c>
      <c r="CM72" s="6">
        <v>0.14084686769447</v>
      </c>
      <c r="CN72" s="6">
        <v>0.160202356623976</v>
      </c>
      <c r="CO72" s="6">
        <v>0.12975253015579</v>
      </c>
      <c r="CP72" s="6">
        <v>0.168969499219496</v>
      </c>
      <c r="CQ72" s="6">
        <v>0.15898053250347899</v>
      </c>
      <c r="CR72" s="6">
        <v>0.147965281211976</v>
      </c>
      <c r="CS72" s="6">
        <v>0.12888928124393401</v>
      </c>
      <c r="CT72" s="6">
        <v>0.15176327427291</v>
      </c>
      <c r="CU72" s="6">
        <v>0.148972615372332</v>
      </c>
      <c r="CV72" s="6">
        <v>0.201650080071582</v>
      </c>
      <c r="CW72" s="6">
        <v>0.189462818341564</v>
      </c>
      <c r="CX72" s="6">
        <v>0.19334180467466</v>
      </c>
      <c r="CY72" s="6">
        <v>0.19190769425479401</v>
      </c>
      <c r="CZ72" s="6">
        <v>0.20750578564275099</v>
      </c>
      <c r="DA72" s="6">
        <v>0.16980847190998699</v>
      </c>
      <c r="DB72" s="6">
        <v>0.17756181379395899</v>
      </c>
      <c r="DC72" s="6">
        <v>0.20348661455988201</v>
      </c>
      <c r="DD72" s="6">
        <v>0.19610992905338701</v>
      </c>
      <c r="DE72" s="6">
        <v>0.18592943821573599</v>
      </c>
      <c r="DF72" s="6">
        <v>0.15981428725146901</v>
      </c>
      <c r="DG72" s="6">
        <v>0.17443987517117401</v>
      </c>
      <c r="DH72" s="6">
        <v>0.17167884725084701</v>
      </c>
      <c r="DI72" s="6">
        <v>0.21668127132678699</v>
      </c>
      <c r="DJ72" s="6">
        <v>0.14723575702769501</v>
      </c>
      <c r="DK72" s="6">
        <v>0.166274470759225</v>
      </c>
      <c r="DL72" s="6">
        <v>0.19444818450163201</v>
      </c>
      <c r="DM72" s="6">
        <v>0.196709995021532</v>
      </c>
      <c r="DN72" s="6">
        <v>0.173193416439239</v>
      </c>
      <c r="DO72" s="6">
        <v>0.191670842301321</v>
      </c>
      <c r="DP72" s="6">
        <v>0.18412105054486899</v>
      </c>
      <c r="DQ72" s="6">
        <v>0.20583867382634799</v>
      </c>
      <c r="DR72" s="6">
        <v>0.146047377980488</v>
      </c>
      <c r="DS72" s="6">
        <v>0.17059091417177499</v>
      </c>
      <c r="DT72" s="6">
        <v>0.15482467097972299</v>
      </c>
      <c r="DU72" s="6">
        <v>0.14291348077086</v>
      </c>
      <c r="DV72" s="6">
        <v>0.14828242200972699</v>
      </c>
      <c r="DW72" s="6">
        <v>0.115934663312196</v>
      </c>
      <c r="DX72" s="6">
        <v>0.181117961324575</v>
      </c>
      <c r="DY72" s="6">
        <v>0.16841214281840999</v>
      </c>
      <c r="DZ72" s="6">
        <v>0.12523740369780301</v>
      </c>
      <c r="EA72" s="6">
        <v>0.1533472447017</v>
      </c>
      <c r="EB72" s="6">
        <v>0.155990542118497</v>
      </c>
      <c r="EC72" s="6">
        <v>0.112063388122844</v>
      </c>
      <c r="ED72" s="6">
        <v>0.116069326636235</v>
      </c>
      <c r="EE72" s="6">
        <v>0.15226393598629701</v>
      </c>
      <c r="EF72" s="6">
        <v>0.174795336147821</v>
      </c>
      <c r="EG72" s="6">
        <v>0.186831521467094</v>
      </c>
      <c r="EH72" s="6">
        <v>0.175010069420072</v>
      </c>
      <c r="EI72" s="6">
        <v>0.178248958168336</v>
      </c>
    </row>
    <row r="73" spans="1:139" x14ac:dyDescent="0.25">
      <c r="A73" s="4" t="s">
        <v>29</v>
      </c>
      <c r="B73" s="4" t="s">
        <v>21</v>
      </c>
      <c r="C73" s="4">
        <v>20</v>
      </c>
      <c r="D73" s="6">
        <v>0.13054970335897001</v>
      </c>
      <c r="E73" s="6">
        <v>0.19695610581606901</v>
      </c>
      <c r="F73" s="6">
        <v>0.22887408081563601</v>
      </c>
      <c r="G73" s="6">
        <v>0.216130504481021</v>
      </c>
      <c r="H73" s="6">
        <v>0.23322930036672601</v>
      </c>
      <c r="I73" s="6">
        <v>0.17601562457088901</v>
      </c>
      <c r="J73" s="6">
        <v>0.16204848075582301</v>
      </c>
      <c r="K73" s="6">
        <v>0.1364016940418</v>
      </c>
      <c r="L73" s="6">
        <v>0.21641518921069799</v>
      </c>
      <c r="M73" s="6">
        <v>0.188912826013069</v>
      </c>
      <c r="N73" s="6">
        <v>0.15640874947276301</v>
      </c>
      <c r="O73" s="6">
        <v>0.18138215194597501</v>
      </c>
      <c r="P73" s="6">
        <v>0.18143185088548699</v>
      </c>
      <c r="Q73" s="6">
        <v>0.160664200778735</v>
      </c>
      <c r="R73" s="6">
        <v>0.162731772933738</v>
      </c>
      <c r="S73" s="6">
        <v>0.11991700802667001</v>
      </c>
      <c r="T73" s="6">
        <v>0.16538991031292399</v>
      </c>
      <c r="U73" s="6">
        <v>0.219502021219975</v>
      </c>
      <c r="V73" s="6">
        <v>0.133770996174055</v>
      </c>
      <c r="W73" s="6">
        <v>0.13848868101895601</v>
      </c>
      <c r="X73" s="6">
        <v>0.24136727005506001</v>
      </c>
      <c r="Y73" s="6">
        <v>0.206966677577301</v>
      </c>
      <c r="Z73" s="6">
        <v>0.20336521310532599</v>
      </c>
      <c r="AA73" s="6">
        <v>0.18914223345695599</v>
      </c>
      <c r="AB73" s="6">
        <v>0.20801526519496999</v>
      </c>
      <c r="AC73" s="6">
        <v>0.18667639812193901</v>
      </c>
      <c r="AD73" s="6">
        <v>0.20644047058738299</v>
      </c>
      <c r="AE73" s="6">
        <v>0.177180895148116</v>
      </c>
      <c r="AF73" s="6">
        <v>0.208224598735295</v>
      </c>
      <c r="AG73" s="6">
        <v>0.228874517231304</v>
      </c>
      <c r="AH73" s="6">
        <v>0.46108806269775499</v>
      </c>
      <c r="AI73" s="6">
        <v>0.48504800137209098</v>
      </c>
      <c r="AJ73" s="6">
        <v>0.413576679476308</v>
      </c>
      <c r="AK73" s="6">
        <v>0.37991246471720802</v>
      </c>
      <c r="AL73" s="6">
        <v>0.38235016964046598</v>
      </c>
      <c r="AM73" s="6">
        <v>0.40017082488846401</v>
      </c>
      <c r="AN73" s="6">
        <v>0.42451070321664502</v>
      </c>
      <c r="AO73" s="6">
        <v>0.416966115508143</v>
      </c>
      <c r="AP73" s="6">
        <v>0.42955562200464897</v>
      </c>
      <c r="AQ73" s="6">
        <v>0.42376110194427102</v>
      </c>
      <c r="AR73" s="6">
        <v>0.42582346588713199</v>
      </c>
      <c r="AS73" s="6">
        <v>0.422190327752961</v>
      </c>
      <c r="AT73" s="6">
        <v>0.41312366855816501</v>
      </c>
      <c r="AU73" s="6">
        <v>0.40248793755227602</v>
      </c>
      <c r="AV73" s="6">
        <v>0.39781622348753998</v>
      </c>
      <c r="AW73" s="6">
        <v>0.38697442775499002</v>
      </c>
      <c r="AX73" s="6">
        <v>0.39222083847480699</v>
      </c>
      <c r="AY73" s="6">
        <v>0.38101097259602901</v>
      </c>
      <c r="AZ73" s="6">
        <v>0.37853704146793199</v>
      </c>
      <c r="BA73" s="6">
        <v>0.38356359691362402</v>
      </c>
      <c r="BB73" s="6">
        <v>0.396721010719988</v>
      </c>
      <c r="BC73" s="6">
        <v>0.39303260791587702</v>
      </c>
      <c r="BD73" s="6">
        <v>0.392452455000315</v>
      </c>
      <c r="BE73" s="6">
        <v>0.37553821069534599</v>
      </c>
      <c r="BF73" s="6">
        <v>0.35878623928195802</v>
      </c>
      <c r="BG73" s="6">
        <v>0.37828803841799802</v>
      </c>
      <c r="BH73" s="6">
        <v>0.37471863313030701</v>
      </c>
      <c r="BI73" s="6">
        <v>0.38029288779944997</v>
      </c>
      <c r="BJ73" s="6">
        <v>0.39509474785791798</v>
      </c>
      <c r="BK73" s="6">
        <v>0.399496585579379</v>
      </c>
      <c r="BL73" s="6">
        <v>0.69299621651304999</v>
      </c>
      <c r="BM73" s="6">
        <v>0.59245860177367604</v>
      </c>
      <c r="BN73" s="6">
        <v>0.43331863087926298</v>
      </c>
      <c r="BO73" s="6">
        <v>0.26691466347757498</v>
      </c>
      <c r="BP73" s="6">
        <v>0.24481878939195101</v>
      </c>
      <c r="BQ73" s="6">
        <v>0.22276793221188701</v>
      </c>
      <c r="BR73" s="6">
        <v>0.201055563362213</v>
      </c>
      <c r="BS73" s="6">
        <v>0.16947425958795101</v>
      </c>
      <c r="BT73" s="6">
        <v>0.17454472087460099</v>
      </c>
      <c r="BU73" s="6">
        <v>0.22014508463221999</v>
      </c>
      <c r="BV73" s="6">
        <v>0.26342067158347399</v>
      </c>
      <c r="BW73" s="6">
        <v>0.31026252777740798</v>
      </c>
      <c r="BX73" s="6">
        <v>0.29332799858179198</v>
      </c>
      <c r="BY73" s="6">
        <v>0.28172327712836798</v>
      </c>
      <c r="BZ73" s="6">
        <v>0.30083611561468998</v>
      </c>
      <c r="CA73" s="6">
        <v>0.28094085321745099</v>
      </c>
      <c r="CB73" s="6">
        <v>0.25960030887266899</v>
      </c>
      <c r="CC73" s="6">
        <v>0.23495345654729699</v>
      </c>
      <c r="CD73" s="6">
        <v>0.22042117287288299</v>
      </c>
      <c r="CE73" s="6">
        <v>0.27282246961045098</v>
      </c>
      <c r="CF73" s="6">
        <v>0.22132986620534301</v>
      </c>
      <c r="CG73" s="6">
        <v>0.21560943840972699</v>
      </c>
      <c r="CH73" s="6">
        <v>0.25583646833040502</v>
      </c>
      <c r="CI73" s="6">
        <v>0.25673900091894702</v>
      </c>
      <c r="CJ73" s="6">
        <v>0.26572297382490301</v>
      </c>
      <c r="CK73" s="6">
        <v>0.27156497494855197</v>
      </c>
      <c r="CL73" s="6">
        <v>0.240287842268397</v>
      </c>
      <c r="CM73" s="6">
        <v>0.32135439666029397</v>
      </c>
      <c r="CN73" s="6">
        <v>0.198527645239293</v>
      </c>
      <c r="CO73" s="6">
        <v>0.20997709321328301</v>
      </c>
      <c r="CP73" s="6">
        <v>0.26351673070549902</v>
      </c>
      <c r="CQ73" s="6">
        <v>0.25842581948770899</v>
      </c>
      <c r="CR73" s="6">
        <v>0.21727820723514801</v>
      </c>
      <c r="CS73" s="6">
        <v>0.249530210477971</v>
      </c>
      <c r="CT73" s="6">
        <v>0.236990161991111</v>
      </c>
      <c r="CU73" s="6">
        <v>0.19381435734742</v>
      </c>
      <c r="CV73" s="6">
        <v>0.163741321926057</v>
      </c>
      <c r="CW73" s="6">
        <v>0.20918103081099801</v>
      </c>
      <c r="CX73" s="6">
        <v>0.195188077732245</v>
      </c>
      <c r="CY73" s="6">
        <v>0.224045332939801</v>
      </c>
      <c r="CZ73" s="6">
        <v>0.20772120513403</v>
      </c>
      <c r="DA73" s="6">
        <v>0.29153244983452098</v>
      </c>
      <c r="DB73" s="6">
        <v>0.16318685594006599</v>
      </c>
      <c r="DC73" s="6">
        <v>0.178612208752333</v>
      </c>
      <c r="DD73" s="6">
        <v>0.17403386942306401</v>
      </c>
      <c r="DE73" s="6">
        <v>0.183914132939693</v>
      </c>
      <c r="DF73" s="6">
        <v>0.252882133551312</v>
      </c>
      <c r="DG73" s="6">
        <v>0.217035914232553</v>
      </c>
      <c r="DH73" s="6">
        <v>0.217451703743991</v>
      </c>
      <c r="DI73" s="6">
        <v>0.219458975049073</v>
      </c>
      <c r="DJ73" s="6">
        <v>0.243878282800398</v>
      </c>
      <c r="DK73" s="6">
        <v>0.27959558579339799</v>
      </c>
      <c r="DL73" s="6">
        <v>0.262663136485011</v>
      </c>
      <c r="DM73" s="6">
        <v>0.21750777467152299</v>
      </c>
      <c r="DN73" s="6">
        <v>0.21209731172280999</v>
      </c>
      <c r="DO73" s="6">
        <v>0.188175035757741</v>
      </c>
      <c r="DP73" s="6">
        <v>0.228464239688422</v>
      </c>
      <c r="DQ73" s="6">
        <v>0.210268966069736</v>
      </c>
      <c r="DR73" s="6">
        <v>0.199350761235811</v>
      </c>
      <c r="DS73" s="6">
        <v>0.173199630910994</v>
      </c>
      <c r="DT73" s="6">
        <v>0.14194820759559401</v>
      </c>
      <c r="DU73" s="6">
        <v>0.205599644609501</v>
      </c>
      <c r="DV73" s="6">
        <v>0.23014163584665201</v>
      </c>
      <c r="DW73" s="6">
        <v>0.19369275925513099</v>
      </c>
      <c r="DX73" s="6">
        <v>0.186782166108558</v>
      </c>
      <c r="DY73" s="6">
        <v>0.227073259781881</v>
      </c>
      <c r="DZ73" s="6">
        <v>0.18221495044059</v>
      </c>
      <c r="EA73" s="6">
        <v>0.21294616153637799</v>
      </c>
      <c r="EB73" s="6">
        <v>0.187196368367607</v>
      </c>
      <c r="EC73" s="6">
        <v>0.21446205814816699</v>
      </c>
      <c r="ED73" s="6">
        <v>0.17235231652937899</v>
      </c>
      <c r="EE73" s="6">
        <v>0.21419214486771301</v>
      </c>
      <c r="EF73" s="6">
        <v>0.199688651759904</v>
      </c>
      <c r="EG73" s="6">
        <v>0.18118369769468101</v>
      </c>
      <c r="EH73" s="6">
        <v>0.15541614740148199</v>
      </c>
      <c r="EI73" s="6">
        <v>0.16924542612941801</v>
      </c>
    </row>
    <row r="74" spans="1:139" x14ac:dyDescent="0.25">
      <c r="A74" s="4" t="s">
        <v>29</v>
      </c>
      <c r="B74" s="4" t="s">
        <v>22</v>
      </c>
      <c r="C74" s="4">
        <v>20</v>
      </c>
      <c r="D74" s="6">
        <v>0.21206646680048</v>
      </c>
      <c r="E74" s="6">
        <v>0.17957023854550799</v>
      </c>
      <c r="F74" s="6">
        <v>0.189606190322053</v>
      </c>
      <c r="G74" s="6">
        <v>0.196754627261187</v>
      </c>
      <c r="H74" s="6">
        <v>0.18158877265441101</v>
      </c>
      <c r="I74" s="6">
        <v>0.19342332993684699</v>
      </c>
      <c r="J74" s="6">
        <v>0.179388676473338</v>
      </c>
      <c r="K74" s="6">
        <v>0.209403847117312</v>
      </c>
      <c r="L74" s="6">
        <v>0.16523140673796</v>
      </c>
      <c r="M74" s="6">
        <v>0.102681107238839</v>
      </c>
      <c r="N74" s="6">
        <v>0.147179574562182</v>
      </c>
      <c r="O74" s="6">
        <v>0.152712983558456</v>
      </c>
      <c r="P74" s="6">
        <v>0.175693924998198</v>
      </c>
      <c r="Q74" s="6">
        <v>0.138198018404672</v>
      </c>
      <c r="R74" s="6">
        <v>0.14673805087810299</v>
      </c>
      <c r="S74" s="6">
        <v>0.16832062584622101</v>
      </c>
      <c r="T74" s="6">
        <v>0.18122122142083399</v>
      </c>
      <c r="U74" s="6">
        <v>0.15266855138433999</v>
      </c>
      <c r="V74" s="6">
        <v>0.15038588228927099</v>
      </c>
      <c r="W74" s="6">
        <v>0.14898170422696699</v>
      </c>
      <c r="X74" s="6">
        <v>0.111077043351154</v>
      </c>
      <c r="Y74" s="6">
        <v>0.17420462917423599</v>
      </c>
      <c r="Z74" s="6">
        <v>0.21241277547688001</v>
      </c>
      <c r="AA74" s="6">
        <v>0.19475044583573101</v>
      </c>
      <c r="AB74" s="6">
        <v>0.15680344627335099</v>
      </c>
      <c r="AC74" s="6">
        <v>0.164594013052584</v>
      </c>
      <c r="AD74" s="6">
        <v>0.14395759502473199</v>
      </c>
      <c r="AE74" s="6">
        <v>0.170028184036247</v>
      </c>
      <c r="AF74" s="6">
        <v>0.14361054712142701</v>
      </c>
      <c r="AG74" s="6">
        <v>0.16399728961103399</v>
      </c>
      <c r="AH74" s="6">
        <v>0.40677013432123099</v>
      </c>
      <c r="AI74" s="6">
        <v>0.45330275854965602</v>
      </c>
      <c r="AJ74" s="6">
        <v>0.48868042625857899</v>
      </c>
      <c r="AK74" s="6">
        <v>0.43794020890653901</v>
      </c>
      <c r="AL74" s="6">
        <v>0.40486615795229097</v>
      </c>
      <c r="AM74" s="6">
        <v>0.37142752258724299</v>
      </c>
      <c r="AN74" s="6">
        <v>0.365882559116541</v>
      </c>
      <c r="AO74" s="6">
        <v>0.38388663845767501</v>
      </c>
      <c r="AP74" s="6">
        <v>0.38539592832526598</v>
      </c>
      <c r="AQ74" s="6">
        <v>0.38862809950837801</v>
      </c>
      <c r="AR74" s="6">
        <v>0.382764864890351</v>
      </c>
      <c r="AS74" s="6">
        <v>0.41551683909558901</v>
      </c>
      <c r="AT74" s="6">
        <v>0.41093556599956299</v>
      </c>
      <c r="AU74" s="6">
        <v>0.43548390438333201</v>
      </c>
      <c r="AV74" s="6">
        <v>0.47846231342256501</v>
      </c>
      <c r="AW74" s="6">
        <v>0.52588101121731501</v>
      </c>
      <c r="AX74" s="6">
        <v>0.53763286354311102</v>
      </c>
      <c r="AY74" s="6">
        <v>0.57680169101596501</v>
      </c>
      <c r="AZ74" s="6">
        <v>0.59983226391149702</v>
      </c>
      <c r="BA74" s="6">
        <v>0.59597507023743002</v>
      </c>
      <c r="BB74" s="6">
        <v>0.56992049983635396</v>
      </c>
      <c r="BC74" s="6">
        <v>0.59465721860074605</v>
      </c>
      <c r="BD74" s="6">
        <v>0.59187786306903201</v>
      </c>
      <c r="BE74" s="6">
        <v>0.55370551038662097</v>
      </c>
      <c r="BF74" s="6">
        <v>0.54867977247581901</v>
      </c>
      <c r="BG74" s="6">
        <v>0.54125957317097895</v>
      </c>
      <c r="BH74" s="6">
        <v>0.52744558857817703</v>
      </c>
      <c r="BI74" s="6">
        <v>0.54989700080759496</v>
      </c>
      <c r="BJ74" s="6">
        <v>0.53430530009386801</v>
      </c>
      <c r="BK74" s="6">
        <v>0.54715661640252899</v>
      </c>
      <c r="BL74" s="6">
        <v>0.66935002095275298</v>
      </c>
      <c r="BM74" s="6">
        <v>0.57276067082166904</v>
      </c>
      <c r="BN74" s="6">
        <v>0.46800842965725398</v>
      </c>
      <c r="BO74" s="6">
        <v>0.467832531679302</v>
      </c>
      <c r="BP74" s="6">
        <v>0.399879045326684</v>
      </c>
      <c r="BQ74" s="6">
        <v>0.35088735711846503</v>
      </c>
      <c r="BR74" s="6">
        <v>0.35139696243618501</v>
      </c>
      <c r="BS74" s="6">
        <v>0.37168532728356102</v>
      </c>
      <c r="BT74" s="6">
        <v>0.35875874485162301</v>
      </c>
      <c r="BU74" s="6">
        <v>0.39727142177364999</v>
      </c>
      <c r="BV74" s="6">
        <v>0.35559768642870498</v>
      </c>
      <c r="BW74" s="6">
        <v>0.34342126746526502</v>
      </c>
      <c r="BX74" s="6">
        <v>0.33183981971111498</v>
      </c>
      <c r="BY74" s="6">
        <v>0.37128540878452199</v>
      </c>
      <c r="BZ74" s="6">
        <v>0.36426028662305499</v>
      </c>
      <c r="CA74" s="6">
        <v>0.36609814080598502</v>
      </c>
      <c r="CB74" s="6">
        <v>0.35045688401932601</v>
      </c>
      <c r="CC74" s="6">
        <v>0.330958066124865</v>
      </c>
      <c r="CD74" s="6">
        <v>0.35722301449509197</v>
      </c>
      <c r="CE74" s="6">
        <v>0.32846706323758601</v>
      </c>
      <c r="CF74" s="6">
        <v>0.31849546705922299</v>
      </c>
      <c r="CG74" s="6">
        <v>0.32891604767851401</v>
      </c>
      <c r="CH74" s="6">
        <v>0.322329548202825</v>
      </c>
      <c r="CI74" s="6">
        <v>0.34767520444317002</v>
      </c>
      <c r="CJ74" s="6">
        <v>0.31795994735453398</v>
      </c>
      <c r="CK74" s="6">
        <v>0.305975870074434</v>
      </c>
      <c r="CL74" s="6">
        <v>0.32584018431837802</v>
      </c>
      <c r="CM74" s="6">
        <v>0.32600721223249701</v>
      </c>
      <c r="CN74" s="6">
        <v>0.30968175289041699</v>
      </c>
      <c r="CO74" s="6">
        <v>0.33372092459532399</v>
      </c>
      <c r="CP74" s="6">
        <v>0.36223909251842501</v>
      </c>
      <c r="CQ74" s="6">
        <v>0.35357593243236302</v>
      </c>
      <c r="CR74" s="6">
        <v>0.32495284724102502</v>
      </c>
      <c r="CS74" s="6">
        <v>0.27070385021147497</v>
      </c>
      <c r="CT74" s="6">
        <v>0.317441823171419</v>
      </c>
      <c r="CU74" s="6">
        <v>0.30996764117827302</v>
      </c>
      <c r="CV74" s="6">
        <v>0.283435564487381</v>
      </c>
      <c r="CW74" s="6">
        <v>0.283409993397302</v>
      </c>
      <c r="CX74" s="6">
        <v>0.32553673547650303</v>
      </c>
      <c r="CY74" s="6">
        <v>0.29396167705554699</v>
      </c>
      <c r="CZ74" s="6">
        <v>0.255771481646975</v>
      </c>
      <c r="DA74" s="6">
        <v>0.226269212198872</v>
      </c>
      <c r="DB74" s="6">
        <v>0.22642838201465901</v>
      </c>
      <c r="DC74" s="6">
        <v>0.22379853028636801</v>
      </c>
      <c r="DD74" s="6">
        <v>0.224017647216948</v>
      </c>
      <c r="DE74" s="6">
        <v>0.243649435194016</v>
      </c>
      <c r="DF74" s="6">
        <v>0.247934022566276</v>
      </c>
      <c r="DG74" s="6">
        <v>0.22255623833066701</v>
      </c>
      <c r="DH74" s="6">
        <v>0.218490191754875</v>
      </c>
      <c r="DI74" s="6">
        <v>0.17852251839024999</v>
      </c>
      <c r="DJ74" s="6">
        <v>0.183969809144747</v>
      </c>
      <c r="DK74" s="6">
        <v>0.208067448514244</v>
      </c>
      <c r="DL74" s="6">
        <v>0.16641384968321399</v>
      </c>
      <c r="DM74" s="6">
        <v>0.18058863308432399</v>
      </c>
      <c r="DN74" s="6">
        <v>0.20849036171971799</v>
      </c>
      <c r="DO74" s="6">
        <v>0.225328868137644</v>
      </c>
      <c r="DP74" s="6">
        <v>0.23443243625393301</v>
      </c>
      <c r="DQ74" s="6">
        <v>0.25130286458565099</v>
      </c>
      <c r="DR74" s="6">
        <v>0.24713122807223001</v>
      </c>
      <c r="DS74" s="6">
        <v>0.16492170178292301</v>
      </c>
      <c r="DT74" s="6">
        <v>0.24490895588397399</v>
      </c>
      <c r="DU74" s="6">
        <v>0.27631575877622899</v>
      </c>
      <c r="DV74" s="6">
        <v>0.35665557623579203</v>
      </c>
      <c r="DW74" s="6">
        <v>0.32547179053094999</v>
      </c>
      <c r="DX74" s="6">
        <v>0.319736082746095</v>
      </c>
      <c r="DY74" s="6">
        <v>0.36270744393048998</v>
      </c>
      <c r="DZ74" s="6">
        <v>0.28973533513924199</v>
      </c>
      <c r="EA74" s="6">
        <v>0.28193129844279502</v>
      </c>
      <c r="EB74" s="6">
        <v>0.27695286465337099</v>
      </c>
      <c r="EC74" s="6">
        <v>0.29954572923940798</v>
      </c>
      <c r="ED74" s="6">
        <v>0.31072763055955099</v>
      </c>
      <c r="EE74" s="6">
        <v>0.31077083204780898</v>
      </c>
      <c r="EF74" s="6">
        <v>0.284761024904089</v>
      </c>
      <c r="EG74" s="6">
        <v>0.25956135888514997</v>
      </c>
      <c r="EH74" s="6">
        <v>0.23252550883027301</v>
      </c>
      <c r="EI74" s="6">
        <v>0.23246699223153799</v>
      </c>
    </row>
    <row r="75" spans="1:139" x14ac:dyDescent="0.25">
      <c r="A75" s="4" t="s">
        <v>29</v>
      </c>
      <c r="B75" s="4" t="s">
        <v>23</v>
      </c>
      <c r="C75" s="4">
        <v>22</v>
      </c>
      <c r="D75" s="6">
        <v>0.13885433641024</v>
      </c>
      <c r="E75" s="6">
        <v>0.15817496564429101</v>
      </c>
      <c r="F75" s="6">
        <v>0.16265081273390899</v>
      </c>
      <c r="G75" s="6">
        <v>0.145635189467475</v>
      </c>
      <c r="H75" s="6">
        <v>0.12548021752781099</v>
      </c>
      <c r="I75" s="6">
        <v>0.15704841644745099</v>
      </c>
      <c r="J75" s="6">
        <v>0.14478346974678799</v>
      </c>
      <c r="K75" s="6">
        <v>0.18750539373592001</v>
      </c>
      <c r="L75" s="6">
        <v>0.169700892207785</v>
      </c>
      <c r="M75" s="6">
        <v>0.120631510832374</v>
      </c>
      <c r="N75" s="6">
        <v>0.16609369702810001</v>
      </c>
      <c r="O75" s="6">
        <v>0.15130503749073501</v>
      </c>
      <c r="P75" s="6">
        <v>0.10754014290304099</v>
      </c>
      <c r="Q75" s="6">
        <v>0.150412623533733</v>
      </c>
      <c r="R75" s="6">
        <v>0.121518420838087</v>
      </c>
      <c r="S75" s="6">
        <v>0.14313162498158999</v>
      </c>
      <c r="T75" s="6">
        <v>0.12539331052136499</v>
      </c>
      <c r="U75" s="6">
        <v>0.111174408557687</v>
      </c>
      <c r="V75" s="6">
        <v>0.15482508438418199</v>
      </c>
      <c r="W75" s="6">
        <v>0.16099005443075401</v>
      </c>
      <c r="X75" s="6">
        <v>0.139268621983105</v>
      </c>
      <c r="Y75" s="6">
        <v>0.11797837473376201</v>
      </c>
      <c r="Z75" s="6">
        <v>0.10359672819280399</v>
      </c>
      <c r="AA75" s="6">
        <v>0.12605615491556499</v>
      </c>
      <c r="AB75" s="6">
        <v>0.125210053346614</v>
      </c>
      <c r="AC75" s="6">
        <v>0.13174613919141501</v>
      </c>
      <c r="AD75" s="6">
        <v>0.174626674637923</v>
      </c>
      <c r="AE75" s="6">
        <v>0.20935870411490001</v>
      </c>
      <c r="AF75" s="6">
        <v>0.18231148353493701</v>
      </c>
      <c r="AG75" s="6">
        <v>0.155062218887805</v>
      </c>
      <c r="AH75" s="6">
        <v>0.41998535441816598</v>
      </c>
      <c r="AI75" s="6">
        <v>0.394630113249263</v>
      </c>
      <c r="AJ75" s="6">
        <v>0.32589121967553197</v>
      </c>
      <c r="AK75" s="6">
        <v>0.31130169401491697</v>
      </c>
      <c r="AL75" s="6">
        <v>0.28626832026429999</v>
      </c>
      <c r="AM75" s="6">
        <v>0.28922780853715302</v>
      </c>
      <c r="AN75" s="6">
        <v>0.292273039115933</v>
      </c>
      <c r="AO75" s="6">
        <v>0.29828415975065298</v>
      </c>
      <c r="AP75" s="6">
        <v>0.30158838203559202</v>
      </c>
      <c r="AQ75" s="6">
        <v>0.27667969508287299</v>
      </c>
      <c r="AR75" s="6">
        <v>0.28250356244188901</v>
      </c>
      <c r="AS75" s="6">
        <v>0.29079005174408801</v>
      </c>
      <c r="AT75" s="6">
        <v>0.32303478242943801</v>
      </c>
      <c r="AU75" s="6">
        <v>0.33535675250187102</v>
      </c>
      <c r="AV75" s="6">
        <v>0.341118232189488</v>
      </c>
      <c r="AW75" s="6">
        <v>0.37578928033049203</v>
      </c>
      <c r="AX75" s="6">
        <v>0.39996519227628502</v>
      </c>
      <c r="AY75" s="6">
        <v>0.40598832623102799</v>
      </c>
      <c r="AZ75" s="6">
        <v>0.41236588657839102</v>
      </c>
      <c r="BA75" s="6">
        <v>0.43252532836239699</v>
      </c>
      <c r="BB75" s="6">
        <v>0.431724315423967</v>
      </c>
      <c r="BC75" s="6">
        <v>0.45341838577552401</v>
      </c>
      <c r="BD75" s="6">
        <v>0.44395351162827701</v>
      </c>
      <c r="BE75" s="6">
        <v>0.43327517466589999</v>
      </c>
      <c r="BF75" s="6">
        <v>0.45941439103042098</v>
      </c>
      <c r="BG75" s="6">
        <v>0.46881898427766999</v>
      </c>
      <c r="BH75" s="6">
        <v>0.44262348719216599</v>
      </c>
      <c r="BI75" s="6">
        <v>0.45374027854729698</v>
      </c>
      <c r="BJ75" s="6">
        <v>0.47465982457518202</v>
      </c>
      <c r="BK75" s="6">
        <v>0.458400079695514</v>
      </c>
      <c r="BL75" s="6">
        <v>0.55698053566778105</v>
      </c>
      <c r="BM75" s="6">
        <v>0.405741761550937</v>
      </c>
      <c r="BN75" s="6">
        <v>0.25315388918399101</v>
      </c>
      <c r="BO75" s="6">
        <v>0.23332305611533899</v>
      </c>
      <c r="BP75" s="6">
        <v>0.21732195995446299</v>
      </c>
      <c r="BQ75" s="6">
        <v>0.163426680213551</v>
      </c>
      <c r="BR75" s="6">
        <v>0.19647851132220101</v>
      </c>
      <c r="BS75" s="6">
        <v>0.19197484709413501</v>
      </c>
      <c r="BT75" s="6">
        <v>0.199585651987606</v>
      </c>
      <c r="BU75" s="6">
        <v>0.19863026379634599</v>
      </c>
      <c r="BV75" s="6">
        <v>0.22599420128620001</v>
      </c>
      <c r="BW75" s="6">
        <v>0.19117557537084201</v>
      </c>
      <c r="BX75" s="6">
        <v>0.223260011852075</v>
      </c>
      <c r="BY75" s="6">
        <v>0.18098333022471799</v>
      </c>
      <c r="BZ75" s="6">
        <v>0.19625293825673601</v>
      </c>
      <c r="CA75" s="6">
        <v>0.209762001565271</v>
      </c>
      <c r="CB75" s="6">
        <v>0.20227873913309499</v>
      </c>
      <c r="CC75" s="6">
        <v>0.18816411726943899</v>
      </c>
      <c r="CD75" s="6">
        <v>0.22453393479804901</v>
      </c>
      <c r="CE75" s="6">
        <v>0.17505817728963499</v>
      </c>
      <c r="CF75" s="6">
        <v>0.17981099271147</v>
      </c>
      <c r="CG75" s="6">
        <v>0.16031913317997301</v>
      </c>
      <c r="CH75" s="6">
        <v>0.184239999099438</v>
      </c>
      <c r="CI75" s="6">
        <v>0.21295159488315801</v>
      </c>
      <c r="CJ75" s="6">
        <v>0.18210198498220001</v>
      </c>
      <c r="CK75" s="6">
        <v>0.19211686307700801</v>
      </c>
      <c r="CL75" s="6">
        <v>0.16747490515597999</v>
      </c>
      <c r="CM75" s="6">
        <v>0.19535797033872801</v>
      </c>
      <c r="CN75" s="6">
        <v>0.13919184365096701</v>
      </c>
      <c r="CO75" s="6">
        <v>0.175189127887696</v>
      </c>
      <c r="CP75" s="6">
        <v>0.201771360134121</v>
      </c>
      <c r="CQ75" s="6">
        <v>0.17516271506266901</v>
      </c>
      <c r="CR75" s="6">
        <v>0.204685344720685</v>
      </c>
      <c r="CS75" s="6">
        <v>0.260611108083736</v>
      </c>
      <c r="CT75" s="6">
        <v>0.24122509122972299</v>
      </c>
      <c r="CU75" s="6">
        <v>0.21286381874136101</v>
      </c>
      <c r="CV75" s="6">
        <v>0.21023291343935099</v>
      </c>
      <c r="CW75" s="6">
        <v>0.22861584559207501</v>
      </c>
      <c r="CX75" s="6">
        <v>0.187075343886907</v>
      </c>
      <c r="CY75" s="6">
        <v>0.249491923423076</v>
      </c>
      <c r="CZ75" s="6">
        <v>0.17193293880963001</v>
      </c>
      <c r="DA75" s="6">
        <v>0.19611946373924699</v>
      </c>
      <c r="DB75" s="6">
        <v>0.20573044280514199</v>
      </c>
      <c r="DC75" s="6">
        <v>0.183155244534254</v>
      </c>
      <c r="DD75" s="6">
        <v>0.202605678830725</v>
      </c>
      <c r="DE75" s="6">
        <v>0.23514221279682199</v>
      </c>
      <c r="DF75" s="6">
        <v>0.21874211031872501</v>
      </c>
      <c r="DG75" s="6">
        <v>0.23308134585304</v>
      </c>
      <c r="DH75" s="6">
        <v>0.214983962107343</v>
      </c>
      <c r="DI75" s="6">
        <v>0.18971174139138</v>
      </c>
      <c r="DJ75" s="6">
        <v>0.206181529696573</v>
      </c>
      <c r="DK75" s="6">
        <v>0.236799773573488</v>
      </c>
      <c r="DL75" s="6">
        <v>0.20346111577471801</v>
      </c>
      <c r="DM75" s="6">
        <v>0.191949492211204</v>
      </c>
      <c r="DN75" s="6">
        <v>0.19440787115758401</v>
      </c>
      <c r="DO75" s="6">
        <v>0.18560718137916599</v>
      </c>
      <c r="DP75" s="6">
        <v>0.216526872959107</v>
      </c>
      <c r="DQ75" s="6">
        <v>0.25251381469501799</v>
      </c>
      <c r="DR75" s="6">
        <v>0.26016101727547197</v>
      </c>
      <c r="DS75" s="6">
        <v>0.23855214133799399</v>
      </c>
      <c r="DT75" s="6">
        <v>0.22668283794018401</v>
      </c>
      <c r="DU75" s="6">
        <v>0.19469976215333001</v>
      </c>
      <c r="DV75" s="6">
        <v>0.200517606056032</v>
      </c>
      <c r="DW75" s="6">
        <v>0.17560242625869199</v>
      </c>
      <c r="DX75" s="6">
        <v>0.19383709449731701</v>
      </c>
      <c r="DY75" s="6">
        <v>0.26526227914911599</v>
      </c>
      <c r="DZ75" s="6">
        <v>0.23951608049137799</v>
      </c>
      <c r="EA75" s="6">
        <v>0.21967839419170199</v>
      </c>
      <c r="EB75" s="6">
        <v>0.20394702560617001</v>
      </c>
      <c r="EC75" s="6">
        <v>0.20968655819021401</v>
      </c>
      <c r="ED75" s="6">
        <v>0.19978908963932299</v>
      </c>
      <c r="EE75" s="6">
        <v>0.178812653794229</v>
      </c>
      <c r="EF75" s="6">
        <v>0.214154504010762</v>
      </c>
      <c r="EG75" s="6">
        <v>0.22770614922093499</v>
      </c>
      <c r="EH75" s="6">
        <v>0.240334983841855</v>
      </c>
      <c r="EI75" s="6">
        <v>0.210913253528832</v>
      </c>
    </row>
    <row r="76" spans="1:139" x14ac:dyDescent="0.25">
      <c r="A76" s="4" t="s">
        <v>29</v>
      </c>
      <c r="B76" s="4" t="s">
        <v>24</v>
      </c>
      <c r="C76" s="4">
        <v>25</v>
      </c>
      <c r="D76" s="6">
        <v>0.104421212506476</v>
      </c>
      <c r="E76" s="6">
        <v>0.11430340081942</v>
      </c>
      <c r="F76" s="6">
        <v>0.157887313430812</v>
      </c>
      <c r="G76" s="6">
        <v>0.13206010877082999</v>
      </c>
      <c r="H76" s="6">
        <v>0.115175524982551</v>
      </c>
      <c r="I76" s="6">
        <v>0.137597421838423</v>
      </c>
      <c r="J76" s="6">
        <v>0.12507159002127799</v>
      </c>
      <c r="K76" s="6">
        <v>0.13080170928091001</v>
      </c>
      <c r="L76" s="6">
        <v>0.12985325229762301</v>
      </c>
      <c r="M76" s="6">
        <v>0.108347051201114</v>
      </c>
      <c r="N76" s="6">
        <v>9.9591951982015994E-2</v>
      </c>
      <c r="O76" s="6">
        <v>0.119174939844963</v>
      </c>
      <c r="P76" s="6">
        <v>0.117679020543086</v>
      </c>
      <c r="Q76" s="6">
        <v>0.117347393520029</v>
      </c>
      <c r="R76" s="6">
        <v>8.5188115695783703E-2</v>
      </c>
      <c r="S76" s="6">
        <v>0.145272087754407</v>
      </c>
      <c r="T76" s="6">
        <v>0.111641508912868</v>
      </c>
      <c r="U76" s="6">
        <v>0.16581271701950701</v>
      </c>
      <c r="V76" s="6">
        <v>0.13460853366577599</v>
      </c>
      <c r="W76" s="6">
        <v>0.11804722908675799</v>
      </c>
      <c r="X76" s="6">
        <v>0.165593712543323</v>
      </c>
      <c r="Y76" s="6">
        <v>0.13880554258512501</v>
      </c>
      <c r="Z76" s="6">
        <v>0.14151872259480799</v>
      </c>
      <c r="AA76" s="6">
        <v>0.121397237226264</v>
      </c>
      <c r="AB76" s="6">
        <v>0.14880646222546201</v>
      </c>
      <c r="AC76" s="6">
        <v>0.12883920444852501</v>
      </c>
      <c r="AD76" s="6">
        <v>0.18215736977222899</v>
      </c>
      <c r="AE76" s="6">
        <v>0.17469410726141699</v>
      </c>
      <c r="AF76" s="6">
        <v>0.16879245334116899</v>
      </c>
      <c r="AG76" s="6">
        <v>0.18848666091979399</v>
      </c>
      <c r="AH76" s="6">
        <v>0.28635231988482601</v>
      </c>
      <c r="AI76" s="6">
        <v>0.47634530132400599</v>
      </c>
      <c r="AJ76" s="6">
        <v>0.46390337293327299</v>
      </c>
      <c r="AK76" s="6">
        <v>0.46134644485243198</v>
      </c>
      <c r="AL76" s="6">
        <v>0.48111195704099902</v>
      </c>
      <c r="AM76" s="6">
        <v>0.45975050978793902</v>
      </c>
      <c r="AN76" s="6">
        <v>0.430806660194271</v>
      </c>
      <c r="AO76" s="6">
        <v>0.41563955051604201</v>
      </c>
      <c r="AP76" s="6">
        <v>0.38325823815853599</v>
      </c>
      <c r="AQ76" s="6">
        <v>0.34873947863142402</v>
      </c>
      <c r="AR76" s="6">
        <v>0.36915739910141099</v>
      </c>
      <c r="AS76" s="6">
        <v>0.372167137647266</v>
      </c>
      <c r="AT76" s="6">
        <v>0.379203103275011</v>
      </c>
      <c r="AU76" s="6">
        <v>0.35238975316478599</v>
      </c>
      <c r="AV76" s="6">
        <v>0.32721776319161999</v>
      </c>
      <c r="AW76" s="6">
        <v>0.35633336680635502</v>
      </c>
      <c r="AX76" s="6">
        <v>0.34754970985842998</v>
      </c>
      <c r="AY76" s="6">
        <v>0.33273326770225797</v>
      </c>
      <c r="AZ76" s="6">
        <v>0.31623345738112102</v>
      </c>
      <c r="BA76" s="6">
        <v>0.338519571544461</v>
      </c>
      <c r="BB76" s="6">
        <v>0.36047707307551802</v>
      </c>
      <c r="BC76" s="6">
        <v>0.31286546525155101</v>
      </c>
      <c r="BD76" s="6">
        <v>0.36959518919916801</v>
      </c>
      <c r="BE76" s="6">
        <v>0.38860830748834801</v>
      </c>
      <c r="BF76" s="6">
        <v>0.36469156086663201</v>
      </c>
      <c r="BG76" s="6">
        <v>0.388972093428124</v>
      </c>
      <c r="BH76" s="6">
        <v>0.42029318016372402</v>
      </c>
      <c r="BI76" s="6">
        <v>0.45494531559405799</v>
      </c>
      <c r="BJ76" s="6">
        <v>0.34800711781338201</v>
      </c>
      <c r="BK76" s="6">
        <v>0.37730192919615002</v>
      </c>
      <c r="BL76" s="6">
        <v>0.49763319765067998</v>
      </c>
      <c r="BM76" s="6">
        <v>0.39543512423399102</v>
      </c>
      <c r="BN76" s="6">
        <v>0.28892575549892302</v>
      </c>
      <c r="BO76" s="6">
        <v>0.22352085760825499</v>
      </c>
      <c r="BP76" s="6">
        <v>0.225638282766882</v>
      </c>
      <c r="BQ76" s="6">
        <v>0.22870877062164299</v>
      </c>
      <c r="BR76" s="6">
        <v>0.236793300008067</v>
      </c>
      <c r="BS76" s="6">
        <v>0.23031774568667501</v>
      </c>
      <c r="BT76" s="6">
        <v>0.22728791782045701</v>
      </c>
      <c r="BU76" s="6">
        <v>0.27805960639329003</v>
      </c>
      <c r="BV76" s="6">
        <v>0.24103387159088299</v>
      </c>
      <c r="BW76" s="6">
        <v>0.22308196878232101</v>
      </c>
      <c r="BX76" s="6">
        <v>0.23567847602806499</v>
      </c>
      <c r="BY76" s="6">
        <v>0.20975022983099301</v>
      </c>
      <c r="BZ76" s="6">
        <v>0.18274338629380599</v>
      </c>
      <c r="CA76" s="6">
        <v>0.186930586225765</v>
      </c>
      <c r="CB76" s="6">
        <v>0.21998993499047301</v>
      </c>
      <c r="CC76" s="6">
        <v>0.23882359542151901</v>
      </c>
      <c r="CD76" s="6">
        <v>0.205779556754764</v>
      </c>
      <c r="CE76" s="6">
        <v>0.25372410234961501</v>
      </c>
      <c r="CF76" s="6">
        <v>0.18313760450077299</v>
      </c>
      <c r="CG76" s="6">
        <v>0.18197649039657399</v>
      </c>
      <c r="CH76" s="6">
        <v>0.171401954287459</v>
      </c>
      <c r="CI76" s="6">
        <v>0.21638919755484401</v>
      </c>
      <c r="CJ76" s="6">
        <v>0.20513299071883001</v>
      </c>
      <c r="CK76" s="6">
        <v>0.20903140193165801</v>
      </c>
      <c r="CL76" s="6">
        <v>0.20836531407009401</v>
      </c>
      <c r="CM76" s="6">
        <v>0.21050399423332999</v>
      </c>
      <c r="CN76" s="6">
        <v>0.25385582934136902</v>
      </c>
      <c r="CO76" s="6">
        <v>0.29564324183746699</v>
      </c>
      <c r="CP76" s="6">
        <v>0.32058491479821</v>
      </c>
      <c r="CQ76" s="6">
        <v>0.297412908698306</v>
      </c>
      <c r="CR76" s="6">
        <v>0.21491594749682</v>
      </c>
      <c r="CS76" s="6">
        <v>0.23943625267933</v>
      </c>
      <c r="CT76" s="6">
        <v>0.26089826814864198</v>
      </c>
      <c r="CU76" s="6">
        <v>0.27731850882603298</v>
      </c>
      <c r="CV76" s="6">
        <v>0.25726629556137298</v>
      </c>
      <c r="CW76" s="6">
        <v>0.23449074273712001</v>
      </c>
      <c r="CX76" s="6">
        <v>0.234898209641768</v>
      </c>
      <c r="CY76" s="6">
        <v>0.206159163171965</v>
      </c>
      <c r="CZ76" s="6">
        <v>0.19416554000237099</v>
      </c>
      <c r="DA76" s="6">
        <v>0.222216188924345</v>
      </c>
      <c r="DB76" s="6">
        <v>0.229457691440522</v>
      </c>
      <c r="DC76" s="6">
        <v>0.25288272343578699</v>
      </c>
      <c r="DD76" s="6">
        <v>0.23379491220061199</v>
      </c>
      <c r="DE76" s="6">
        <v>0.263700151093753</v>
      </c>
      <c r="DF76" s="6">
        <v>0.228614066855158</v>
      </c>
      <c r="DG76" s="6">
        <v>0.26718468107939303</v>
      </c>
      <c r="DH76" s="6">
        <v>0.26791112821886498</v>
      </c>
      <c r="DI76" s="6">
        <v>0.25253675787061203</v>
      </c>
      <c r="DJ76" s="6">
        <v>0.273809996270161</v>
      </c>
      <c r="DK76" s="6">
        <v>0.20313250667349</v>
      </c>
      <c r="DL76" s="6">
        <v>0.20206468522659901</v>
      </c>
      <c r="DM76" s="6">
        <v>0.21831861242273401</v>
      </c>
      <c r="DN76" s="6">
        <v>0.26279623055421902</v>
      </c>
      <c r="DO76" s="6">
        <v>0.27659329339040001</v>
      </c>
      <c r="DP76" s="6">
        <v>0.274335427671066</v>
      </c>
      <c r="DQ76" s="6">
        <v>0.26553812483984601</v>
      </c>
      <c r="DR76" s="6">
        <v>0.23836421080960399</v>
      </c>
      <c r="DS76" s="6">
        <v>0.151892340562617</v>
      </c>
      <c r="DT76" s="6">
        <v>0.19034635380262699</v>
      </c>
      <c r="DU76" s="6">
        <v>0.20334073554593499</v>
      </c>
      <c r="DV76" s="6">
        <v>0.203046691341113</v>
      </c>
      <c r="DW76" s="6">
        <v>0.21725953004502099</v>
      </c>
      <c r="DX76" s="6">
        <v>0.19835637238022899</v>
      </c>
      <c r="DY76" s="6">
        <v>0.174533832887308</v>
      </c>
      <c r="DZ76" s="6">
        <v>0.22217356946457401</v>
      </c>
      <c r="EA76" s="6">
        <v>0.27982784094923002</v>
      </c>
      <c r="EB76" s="6">
        <v>0.242288332979789</v>
      </c>
      <c r="EC76" s="6">
        <v>0.24371651536661801</v>
      </c>
      <c r="ED76" s="6">
        <v>0.265250003408388</v>
      </c>
      <c r="EE76" s="6">
        <v>0.235482449512563</v>
      </c>
      <c r="EF76" s="6">
        <v>0.209795225840406</v>
      </c>
      <c r="EG76" s="6">
        <v>0.24704094796541301</v>
      </c>
      <c r="EH76" s="6">
        <v>0.24622450446387101</v>
      </c>
      <c r="EI76" s="6">
        <v>0.241678124462156</v>
      </c>
    </row>
    <row r="77" spans="1:139" x14ac:dyDescent="0.25">
      <c r="A77" s="4" t="s">
        <v>29</v>
      </c>
      <c r="B77" s="4" t="s">
        <v>25</v>
      </c>
      <c r="C77" s="4">
        <v>20</v>
      </c>
      <c r="D77" s="6">
        <v>0.113253587963471</v>
      </c>
      <c r="E77" s="6">
        <v>0.115133007827251</v>
      </c>
      <c r="F77" s="6">
        <v>9.3553030046797506E-2</v>
      </c>
      <c r="G77" s="6">
        <v>0.101678855350098</v>
      </c>
      <c r="H77" s="6">
        <v>8.8910218940376706E-2</v>
      </c>
      <c r="I77" s="6">
        <v>9.6865225110194297E-2</v>
      </c>
      <c r="J77" s="6">
        <v>0.124472165910441</v>
      </c>
      <c r="K77" s="6">
        <v>0.17761182075049201</v>
      </c>
      <c r="L77" s="6">
        <v>0.136088886806984</v>
      </c>
      <c r="M77" s="6">
        <v>0.122315183659293</v>
      </c>
      <c r="N77" s="6">
        <v>0.117863065002258</v>
      </c>
      <c r="O77" s="6">
        <v>9.8112833479780295E-2</v>
      </c>
      <c r="P77" s="6">
        <v>9.0589961015152598E-2</v>
      </c>
      <c r="Q77" s="6">
        <v>8.8554259204721902E-2</v>
      </c>
      <c r="R77" s="6">
        <v>0.140494988219556</v>
      </c>
      <c r="S77" s="6">
        <v>7.8569706995802693E-2</v>
      </c>
      <c r="T77" s="6">
        <v>6.1484915130716702E-2</v>
      </c>
      <c r="U77" s="6">
        <v>8.7051592803022895E-2</v>
      </c>
      <c r="V77" s="6">
        <v>0.11718604305717201</v>
      </c>
      <c r="W77" s="6">
        <v>7.5346211812044997E-2</v>
      </c>
      <c r="X77" s="6">
        <v>9.6344932716990003E-2</v>
      </c>
      <c r="Y77" s="6">
        <v>9.6622060245536906E-2</v>
      </c>
      <c r="Z77" s="6">
        <v>0.105095718486364</v>
      </c>
      <c r="AA77" s="6">
        <v>0.12642099248499999</v>
      </c>
      <c r="AB77" s="6">
        <v>0.109146634554348</v>
      </c>
      <c r="AC77" s="6">
        <v>0.13977913767953401</v>
      </c>
      <c r="AD77" s="6">
        <v>0.15236397971634599</v>
      </c>
      <c r="AE77" s="6">
        <v>0.103852571032218</v>
      </c>
      <c r="AF77" s="6">
        <v>0.11121703082307199</v>
      </c>
      <c r="AG77" s="6">
        <v>0.17003906414586001</v>
      </c>
      <c r="AH77" s="6">
        <v>0.43619084357853399</v>
      </c>
      <c r="AI77" s="6">
        <v>0.97357854725830295</v>
      </c>
      <c r="AJ77" s="6">
        <v>1.2118539746630399</v>
      </c>
      <c r="AK77" s="6">
        <v>1.2693692320736401</v>
      </c>
      <c r="AL77" s="6">
        <v>1.2903049901294401</v>
      </c>
      <c r="AM77" s="6">
        <v>1.2649337109501699</v>
      </c>
      <c r="AN77" s="6">
        <v>1.1197295403926699</v>
      </c>
      <c r="AO77" s="6">
        <v>1.0167446788204999</v>
      </c>
      <c r="AP77" s="6">
        <v>0.92961256926299696</v>
      </c>
      <c r="AQ77" s="6">
        <v>0.841835109074202</v>
      </c>
      <c r="AR77" s="6">
        <v>0.75950572614261802</v>
      </c>
      <c r="AS77" s="6">
        <v>0.75870702656578404</v>
      </c>
      <c r="AT77" s="6">
        <v>0.76577783987465597</v>
      </c>
      <c r="AU77" s="6">
        <v>0.67246361515131603</v>
      </c>
      <c r="AV77" s="6">
        <v>0.622048906641674</v>
      </c>
      <c r="AW77" s="6">
        <v>0.65009049058534896</v>
      </c>
      <c r="AX77" s="6">
        <v>0.56674660209917105</v>
      </c>
      <c r="AY77" s="6">
        <v>0.631007208970634</v>
      </c>
      <c r="AZ77" s="6">
        <v>0.52409410795803102</v>
      </c>
      <c r="BA77" s="6">
        <v>0.43747018237449797</v>
      </c>
      <c r="BB77" s="6">
        <v>0.39043135763550102</v>
      </c>
      <c r="BC77" s="6">
        <v>0.42253642546271702</v>
      </c>
      <c r="BD77" s="6">
        <v>0.45747581943132098</v>
      </c>
      <c r="BE77" s="6">
        <v>0.48827563518800998</v>
      </c>
      <c r="BF77" s="6">
        <v>0.40575450041698802</v>
      </c>
      <c r="BG77" s="6">
        <v>0.43877734651223299</v>
      </c>
      <c r="BH77" s="6">
        <v>0.43962988858770902</v>
      </c>
      <c r="BI77" s="6">
        <v>0.45388363450036701</v>
      </c>
      <c r="BJ77" s="6">
        <v>0.437118348461977</v>
      </c>
      <c r="BK77" s="6">
        <v>0.45171761023297802</v>
      </c>
      <c r="BL77" s="6">
        <v>0.46702906211400602</v>
      </c>
      <c r="BM77" s="6">
        <v>0.62969388759602096</v>
      </c>
      <c r="BN77" s="6">
        <v>0.39429088986567201</v>
      </c>
      <c r="BO77" s="6">
        <v>0.45026833704213798</v>
      </c>
      <c r="BP77" s="6">
        <v>0.37693049791220401</v>
      </c>
      <c r="BQ77" s="6">
        <v>0.414543791220431</v>
      </c>
      <c r="BR77" s="6">
        <v>0.43208819466142101</v>
      </c>
      <c r="BS77" s="6">
        <v>0.46351631720891301</v>
      </c>
      <c r="BT77" s="6">
        <v>0.447341278012792</v>
      </c>
      <c r="BU77" s="6">
        <v>0.43027352619773801</v>
      </c>
      <c r="BV77" s="6">
        <v>0.40896381849893698</v>
      </c>
      <c r="BW77" s="6">
        <v>0.41117487749689502</v>
      </c>
      <c r="BX77" s="6">
        <v>0.37202614353390701</v>
      </c>
      <c r="BY77" s="6">
        <v>0.33012863707673301</v>
      </c>
      <c r="BZ77" s="6">
        <v>0.32637777415264202</v>
      </c>
      <c r="CA77" s="6">
        <v>0.38040924040095297</v>
      </c>
      <c r="CB77" s="6">
        <v>0.373352074325556</v>
      </c>
      <c r="CC77" s="6">
        <v>0.384315152905777</v>
      </c>
      <c r="CD77" s="6">
        <v>0.40817109277215502</v>
      </c>
      <c r="CE77" s="6">
        <v>0.38112703894634298</v>
      </c>
      <c r="CF77" s="6">
        <v>0.34825654291646402</v>
      </c>
      <c r="CG77" s="6">
        <v>0.351698751370213</v>
      </c>
      <c r="CH77" s="6">
        <v>0.387324145175031</v>
      </c>
      <c r="CI77" s="6">
        <v>0.36943547792818898</v>
      </c>
      <c r="CJ77" s="6">
        <v>0.327327449736803</v>
      </c>
      <c r="CK77" s="6">
        <v>0.32330166636760899</v>
      </c>
      <c r="CL77" s="6">
        <v>0.318768777431436</v>
      </c>
      <c r="CM77" s="6">
        <v>0.31700537854886202</v>
      </c>
      <c r="CN77" s="6">
        <v>0.33562887524294299</v>
      </c>
      <c r="CO77" s="6">
        <v>0.31740525976179301</v>
      </c>
      <c r="CP77" s="6">
        <v>0.29572917852012498</v>
      </c>
      <c r="CQ77" s="6">
        <v>0.29448258971491198</v>
      </c>
      <c r="CR77" s="6">
        <v>0.31399292223887798</v>
      </c>
      <c r="CS77" s="6">
        <v>0.27813558404058703</v>
      </c>
      <c r="CT77" s="6">
        <v>0.26432871000124503</v>
      </c>
      <c r="CU77" s="6">
        <v>0.29419177689496001</v>
      </c>
      <c r="CV77" s="6">
        <v>0.30647748508274703</v>
      </c>
      <c r="CW77" s="6">
        <v>0.288124770774006</v>
      </c>
      <c r="CX77" s="6">
        <v>0.24682233363953199</v>
      </c>
      <c r="CY77" s="6">
        <v>0.21223009887109501</v>
      </c>
      <c r="CZ77" s="6">
        <v>0.23425308527616301</v>
      </c>
      <c r="DA77" s="6">
        <v>0.29089977207234902</v>
      </c>
      <c r="DB77" s="6">
        <v>0.267359269641888</v>
      </c>
      <c r="DC77" s="6">
        <v>0.232693719895263</v>
      </c>
      <c r="DD77" s="6">
        <v>0.26435043440293499</v>
      </c>
      <c r="DE77" s="6">
        <v>0.26161260917118101</v>
      </c>
      <c r="DF77" s="6">
        <v>0.26670929639063901</v>
      </c>
      <c r="DG77" s="6">
        <v>0.26950637593077498</v>
      </c>
      <c r="DH77" s="6">
        <v>0.25884704635715799</v>
      </c>
      <c r="DI77" s="6">
        <v>0.25051818831565098</v>
      </c>
      <c r="DJ77" s="6">
        <v>0.24911807530826599</v>
      </c>
      <c r="DK77" s="6">
        <v>0.25423864359966197</v>
      </c>
      <c r="DL77" s="6">
        <v>0.22206077139015301</v>
      </c>
      <c r="DM77" s="6">
        <v>0.22163219547284599</v>
      </c>
      <c r="DN77" s="6">
        <v>0.245020584961992</v>
      </c>
      <c r="DO77" s="6">
        <v>0.27399085469675899</v>
      </c>
      <c r="DP77" s="6">
        <v>0.284850008421001</v>
      </c>
      <c r="DQ77" s="6">
        <v>0.29647851869733</v>
      </c>
      <c r="DR77" s="6">
        <v>0.23784633904573299</v>
      </c>
      <c r="DS77" s="6">
        <v>0.247786672282512</v>
      </c>
      <c r="DT77" s="6">
        <v>0.29669884894736398</v>
      </c>
      <c r="DU77" s="6">
        <v>0.27913593734924802</v>
      </c>
      <c r="DV77" s="6">
        <v>0.253112412649041</v>
      </c>
      <c r="DW77" s="6">
        <v>0.29061218302560599</v>
      </c>
      <c r="DX77" s="6">
        <v>0.28951337526770998</v>
      </c>
      <c r="DY77" s="6">
        <v>0.24013576977684001</v>
      </c>
      <c r="DZ77" s="6">
        <v>0.21952785696452001</v>
      </c>
      <c r="EA77" s="6">
        <v>0.25039030649078398</v>
      </c>
      <c r="EB77" s="6">
        <v>0.25210588551167401</v>
      </c>
      <c r="EC77" s="6">
        <v>0.26910208836294203</v>
      </c>
      <c r="ED77" s="6">
        <v>0.29208613040572901</v>
      </c>
      <c r="EE77" s="6">
        <v>0.27467221940726599</v>
      </c>
      <c r="EF77" s="6">
        <v>0.268469885168933</v>
      </c>
      <c r="EG77" s="6">
        <v>0.27289283104141698</v>
      </c>
      <c r="EH77" s="6">
        <v>0.272734889819638</v>
      </c>
      <c r="EI77" s="6">
        <v>0.26951034588516098</v>
      </c>
    </row>
    <row r="78" spans="1:139" x14ac:dyDescent="0.25">
      <c r="A78" s="4" t="s">
        <v>29</v>
      </c>
      <c r="B78" s="4" t="s">
        <v>26</v>
      </c>
      <c r="C78" s="4">
        <v>17</v>
      </c>
      <c r="D78" s="6">
        <v>0.10965653467952401</v>
      </c>
      <c r="E78" s="6">
        <v>0.115073721639173</v>
      </c>
      <c r="F78" s="6">
        <v>0.147678697089204</v>
      </c>
      <c r="G78" s="6">
        <v>0.130105784868048</v>
      </c>
      <c r="H78" s="6">
        <v>0.146422483402082</v>
      </c>
      <c r="I78" s="6">
        <v>0.16350716879383201</v>
      </c>
      <c r="J78" s="6">
        <v>0.14961569710532499</v>
      </c>
      <c r="K78" s="6">
        <v>0.15841874950503901</v>
      </c>
      <c r="L78" s="6">
        <v>8.9462018119437298E-2</v>
      </c>
      <c r="M78" s="6">
        <v>8.2901799810203305E-2</v>
      </c>
      <c r="N78" s="6">
        <v>0.13338277607659799</v>
      </c>
      <c r="O78" s="6">
        <v>0.14099010251177699</v>
      </c>
      <c r="P78" s="6">
        <v>0.12227352983510099</v>
      </c>
      <c r="Q78" s="6">
        <v>0.178339933855715</v>
      </c>
      <c r="R78" s="6">
        <v>0.14227864725296899</v>
      </c>
      <c r="S78" s="6">
        <v>0.135613658228384</v>
      </c>
      <c r="T78" s="6">
        <v>0.220462624689334</v>
      </c>
      <c r="U78" s="6">
        <v>0.136525771152436</v>
      </c>
      <c r="V78" s="6">
        <v>0.10395419379337401</v>
      </c>
      <c r="W78" s="6">
        <v>0.105496237010292</v>
      </c>
      <c r="X78" s="6">
        <v>0.124394715707536</v>
      </c>
      <c r="Y78" s="6">
        <v>9.7602690827747696E-2</v>
      </c>
      <c r="Z78" s="6">
        <v>9.4756048726295894E-2</v>
      </c>
      <c r="AA78" s="6">
        <v>0.119873229110736</v>
      </c>
      <c r="AB78" s="6">
        <v>0.138993004898295</v>
      </c>
      <c r="AC78" s="6">
        <v>0.11986135892156501</v>
      </c>
      <c r="AD78" s="6">
        <v>0.14389752202341199</v>
      </c>
      <c r="AE78" s="6">
        <v>0.16114423058483399</v>
      </c>
      <c r="AF78" s="6">
        <v>0.125674941745506</v>
      </c>
      <c r="AG78" s="6">
        <v>0.161431523779758</v>
      </c>
      <c r="AH78" s="6">
        <v>0.41663246600493697</v>
      </c>
      <c r="AI78" s="6">
        <v>0.42328261270538697</v>
      </c>
      <c r="AJ78" s="6">
        <v>0.70255073273253998</v>
      </c>
      <c r="AK78" s="6">
        <v>0.71323881164615099</v>
      </c>
      <c r="AL78" s="6">
        <v>0.64025033212632798</v>
      </c>
      <c r="AM78" s="6">
        <v>0.542162051311187</v>
      </c>
      <c r="AN78" s="6">
        <v>0.47160474313121498</v>
      </c>
      <c r="AO78" s="6">
        <v>0.29904412277072601</v>
      </c>
      <c r="AP78" s="6">
        <v>0.38113653511440398</v>
      </c>
      <c r="AQ78" s="6">
        <v>0.39256370765383802</v>
      </c>
      <c r="AR78" s="6">
        <v>0.36983731394618602</v>
      </c>
      <c r="AS78" s="6">
        <v>0.33900272905413398</v>
      </c>
      <c r="AT78" s="6">
        <v>0.28178165356628299</v>
      </c>
      <c r="AU78" s="6">
        <v>0.29854884782100799</v>
      </c>
      <c r="AV78" s="6">
        <v>0.31710502938873403</v>
      </c>
      <c r="AW78" s="6">
        <v>0.30577426105275002</v>
      </c>
      <c r="AX78" s="6">
        <v>0.274971566505473</v>
      </c>
      <c r="AY78" s="6">
        <v>0.25051061618053699</v>
      </c>
      <c r="AZ78" s="6">
        <v>0.25309360004826498</v>
      </c>
      <c r="BA78" s="6">
        <v>0.25393260009072699</v>
      </c>
      <c r="BB78" s="6">
        <v>0.19035916751595999</v>
      </c>
      <c r="BC78" s="6">
        <v>0.193153578891434</v>
      </c>
      <c r="BD78" s="6">
        <v>0.27171889486555101</v>
      </c>
      <c r="BE78" s="6">
        <v>0.29578674770569602</v>
      </c>
      <c r="BF78" s="6">
        <v>0.27640697743140702</v>
      </c>
      <c r="BG78" s="6">
        <v>0.25709993088823302</v>
      </c>
      <c r="BH78" s="6">
        <v>0.26284910969147801</v>
      </c>
      <c r="BI78" s="6">
        <v>0.30017178612693401</v>
      </c>
      <c r="BJ78" s="6">
        <v>0.28037131666948401</v>
      </c>
      <c r="BK78" s="6">
        <v>0.27533542745731798</v>
      </c>
      <c r="BL78" s="6">
        <v>0.47352496077790002</v>
      </c>
      <c r="BM78" s="6">
        <v>0.63399306264529498</v>
      </c>
      <c r="BN78" s="6">
        <v>0.37887995925669399</v>
      </c>
      <c r="BO78" s="6">
        <v>0.31601765447965502</v>
      </c>
      <c r="BP78" s="6">
        <v>0.32246225013644197</v>
      </c>
      <c r="BQ78" s="6">
        <v>0.30961028046803901</v>
      </c>
      <c r="BR78" s="6">
        <v>0.271945052428609</v>
      </c>
      <c r="BS78" s="6">
        <v>0.22043905087556301</v>
      </c>
      <c r="BT78" s="6">
        <v>0.25175372850981798</v>
      </c>
      <c r="BU78" s="6">
        <v>0.306280078792038</v>
      </c>
      <c r="BV78" s="6">
        <v>0.25884862656329499</v>
      </c>
      <c r="BW78" s="6">
        <v>0.29286489507874802</v>
      </c>
      <c r="BX78" s="6">
        <v>0.24897301230019001</v>
      </c>
      <c r="BY78" s="6">
        <v>0.23997273583954401</v>
      </c>
      <c r="BZ78" s="6">
        <v>0.228943589662158</v>
      </c>
      <c r="CA78" s="6">
        <v>0.24517772317629599</v>
      </c>
      <c r="CB78" s="6">
        <v>0.228357979855798</v>
      </c>
      <c r="CC78" s="6">
        <v>0.226031720465174</v>
      </c>
      <c r="CD78" s="6">
        <v>0.208221959558161</v>
      </c>
      <c r="CE78" s="6">
        <v>0.21901163402336299</v>
      </c>
      <c r="CF78" s="6">
        <v>0.21359525286528699</v>
      </c>
      <c r="CG78" s="6">
        <v>0.21922001066858299</v>
      </c>
      <c r="CH78" s="6">
        <v>0.24790357723290399</v>
      </c>
      <c r="CI78" s="6">
        <v>0.26570312486391101</v>
      </c>
      <c r="CJ78" s="6">
        <v>0.27399019889123599</v>
      </c>
      <c r="CK78" s="6">
        <v>0.248081193939026</v>
      </c>
      <c r="CL78" s="6">
        <v>0.271344203049876</v>
      </c>
      <c r="CM78" s="6">
        <v>0.206257527822966</v>
      </c>
      <c r="CN78" s="6">
        <v>0.27049784886665701</v>
      </c>
      <c r="CO78" s="6">
        <v>0.21899700558121399</v>
      </c>
      <c r="CP78" s="6">
        <v>0.240181064890787</v>
      </c>
      <c r="CQ78" s="6">
        <v>0.254403868267772</v>
      </c>
      <c r="CR78" s="6">
        <v>0.24606756390311699</v>
      </c>
      <c r="CS78" s="6">
        <v>0.18303767369962701</v>
      </c>
      <c r="CT78" s="6">
        <v>0.228975920302911</v>
      </c>
      <c r="CU78" s="6">
        <v>0.25295465137291501</v>
      </c>
      <c r="CV78" s="6">
        <v>0.20872875742791</v>
      </c>
      <c r="CW78" s="6">
        <v>0.19732124463034301</v>
      </c>
      <c r="CX78" s="6">
        <v>0.20558236236872399</v>
      </c>
      <c r="CY78" s="6">
        <v>0.21682132034493701</v>
      </c>
      <c r="CZ78" s="6">
        <v>0.219474097345633</v>
      </c>
      <c r="DA78" s="6">
        <v>0.22256060591535901</v>
      </c>
      <c r="DB78" s="6">
        <v>0.21024058885827299</v>
      </c>
      <c r="DC78" s="6">
        <v>0.22635340509888399</v>
      </c>
      <c r="DD78" s="6">
        <v>0.21850995964563399</v>
      </c>
      <c r="DE78" s="6">
        <v>0.25660892231191401</v>
      </c>
      <c r="DF78" s="6">
        <v>0.23512922073307199</v>
      </c>
      <c r="DG78" s="6">
        <v>0.20674514606782399</v>
      </c>
      <c r="DH78" s="6">
        <v>0.26113920605670099</v>
      </c>
      <c r="DI78" s="6">
        <v>0.259029980997461</v>
      </c>
      <c r="DJ78" s="6">
        <v>0.212425527851407</v>
      </c>
      <c r="DK78" s="6">
        <v>0.30752144600540099</v>
      </c>
      <c r="DL78" s="6">
        <v>0.291907470781337</v>
      </c>
      <c r="DM78" s="6">
        <v>0.25230645231410098</v>
      </c>
      <c r="DN78" s="6">
        <v>0.26500364722069097</v>
      </c>
      <c r="DO78" s="6">
        <v>0.223876633706976</v>
      </c>
      <c r="DP78" s="6">
        <v>0.21417462463530201</v>
      </c>
      <c r="DQ78" s="6">
        <v>0.247746608676675</v>
      </c>
      <c r="DR78" s="6">
        <v>0.246978707815178</v>
      </c>
      <c r="DS78" s="6">
        <v>0.26397123816275497</v>
      </c>
      <c r="DT78" s="6">
        <v>0.28151159412125698</v>
      </c>
      <c r="DU78" s="6">
        <v>0.23564609863792499</v>
      </c>
      <c r="DV78" s="6">
        <v>0.24546409539172101</v>
      </c>
      <c r="DW78" s="6">
        <v>0.26450145172882999</v>
      </c>
      <c r="DX78" s="6">
        <v>0.20468268209997401</v>
      </c>
      <c r="DY78" s="6">
        <v>0.27791267241081102</v>
      </c>
      <c r="DZ78" s="6">
        <v>0.18972990895208999</v>
      </c>
      <c r="EA78" s="6">
        <v>0.20543992640452499</v>
      </c>
      <c r="EB78" s="6">
        <v>0.21146117057979899</v>
      </c>
      <c r="EC78" s="6">
        <v>0.22343063585745901</v>
      </c>
      <c r="ED78" s="6">
        <v>0.258096095318261</v>
      </c>
      <c r="EE78" s="6">
        <v>0.297990168644169</v>
      </c>
      <c r="EF78" s="6">
        <v>0.24768614022351301</v>
      </c>
      <c r="EG78" s="6">
        <v>0.23120851679498899</v>
      </c>
      <c r="EH78" s="6">
        <v>0.27604810912696298</v>
      </c>
      <c r="EI78" s="6">
        <v>0.23454627194886599</v>
      </c>
    </row>
    <row r="79" spans="1:139" x14ac:dyDescent="0.25">
      <c r="A79" s="4" t="s">
        <v>30</v>
      </c>
      <c r="B79" s="4" t="s">
        <v>20</v>
      </c>
      <c r="C79" s="4">
        <v>22</v>
      </c>
      <c r="D79" s="6">
        <v>11.7661410451493</v>
      </c>
      <c r="E79" s="6">
        <v>5.9668673367406004</v>
      </c>
      <c r="F79" s="6">
        <v>5.5460373645093002</v>
      </c>
      <c r="G79" s="6">
        <v>4.6109525480829001</v>
      </c>
      <c r="H79" s="6">
        <v>4.3156145479542198</v>
      </c>
      <c r="I79" s="6">
        <v>7.32559971924774</v>
      </c>
      <c r="J79" s="6">
        <v>4.4859212765478702</v>
      </c>
      <c r="K79" s="6">
        <v>6.3930452092398902</v>
      </c>
      <c r="L79" s="6">
        <v>6.6404124635676398</v>
      </c>
      <c r="M79" s="6">
        <v>5.4768057845994402</v>
      </c>
      <c r="N79" s="6">
        <v>6.4938228633234498</v>
      </c>
      <c r="O79" s="6">
        <v>5.4245637721419699</v>
      </c>
      <c r="P79" s="6">
        <v>5.1732897777571596</v>
      </c>
      <c r="Q79" s="6">
        <v>5.6994003363410703</v>
      </c>
      <c r="R79" s="6">
        <v>6.8222539283970001</v>
      </c>
      <c r="S79" s="6">
        <v>9.7775972999832401</v>
      </c>
      <c r="T79" s="6">
        <v>6.15195080763423</v>
      </c>
      <c r="U79" s="6">
        <v>7.1324830097270802</v>
      </c>
      <c r="V79" s="6">
        <v>5.7404017863241803</v>
      </c>
      <c r="W79" s="6">
        <v>7.4420369776080504</v>
      </c>
      <c r="X79" s="6">
        <v>7.3829828464366001</v>
      </c>
      <c r="Y79" s="6">
        <v>5.8656835443361004</v>
      </c>
      <c r="Z79" s="6">
        <v>6.5141941402087102</v>
      </c>
      <c r="AA79" s="6">
        <v>7.9390175958818201</v>
      </c>
      <c r="AB79" s="6">
        <v>5.5342798168614902</v>
      </c>
      <c r="AC79" s="6">
        <v>6.01377379184866</v>
      </c>
      <c r="AD79" s="6">
        <v>6.15524878743717</v>
      </c>
      <c r="AE79" s="6">
        <v>6.7462138786277999</v>
      </c>
      <c r="AF79" s="6">
        <v>4.6376149669424498</v>
      </c>
      <c r="AG79" s="6">
        <v>5.4056907159941403</v>
      </c>
      <c r="AH79" s="6">
        <v>12.3754098582612</v>
      </c>
      <c r="AI79" s="6">
        <v>12.215909043295399</v>
      </c>
      <c r="AJ79" s="6">
        <v>10.6380393022935</v>
      </c>
      <c r="AK79" s="6">
        <v>8.3482096131351593</v>
      </c>
      <c r="AL79" s="6">
        <v>10.3022030434926</v>
      </c>
      <c r="AM79" s="6">
        <v>9.5280582556538302</v>
      </c>
      <c r="AN79" s="6">
        <v>7.60990416211152</v>
      </c>
      <c r="AO79" s="6">
        <v>10.687421701460799</v>
      </c>
      <c r="AP79" s="6">
        <v>11.194590906656201</v>
      </c>
      <c r="AQ79" s="6">
        <v>9.6855572441760795</v>
      </c>
      <c r="AR79" s="6">
        <v>8.0718489101714095</v>
      </c>
      <c r="AS79" s="6">
        <v>8.0993284758808208</v>
      </c>
      <c r="AT79" s="6">
        <v>9.2133947997697394</v>
      </c>
      <c r="AU79" s="6">
        <v>9.5917788301899591</v>
      </c>
      <c r="AV79" s="6">
        <v>8.8107013207591596</v>
      </c>
      <c r="AW79" s="6">
        <v>7.4340097201176496</v>
      </c>
      <c r="AX79" s="6">
        <v>8.02678590896282</v>
      </c>
      <c r="AY79" s="6">
        <v>8.4214859533357007</v>
      </c>
      <c r="AZ79" s="6">
        <v>10.697360305655801</v>
      </c>
      <c r="BA79" s="6">
        <v>10.354479552668</v>
      </c>
      <c r="BB79" s="6">
        <v>10.012201188909399</v>
      </c>
      <c r="BC79" s="6">
        <v>9.7528428566372192</v>
      </c>
      <c r="BD79" s="6">
        <v>9.9956431698488402</v>
      </c>
      <c r="BE79" s="6">
        <v>9.6023032181316292</v>
      </c>
      <c r="BF79" s="6">
        <v>10.8301655056146</v>
      </c>
      <c r="BG79" s="6">
        <v>8.0796970191890907</v>
      </c>
      <c r="BH79" s="6">
        <v>9.1884261792733408</v>
      </c>
      <c r="BI79" s="6">
        <v>10.4402304787424</v>
      </c>
      <c r="BJ79" s="6">
        <v>9.1900361599875797</v>
      </c>
      <c r="BK79" s="6">
        <v>9.4249556674632409</v>
      </c>
      <c r="BL79" s="6">
        <v>12.386534203864199</v>
      </c>
      <c r="BM79" s="6">
        <v>10.593129188523401</v>
      </c>
      <c r="BN79" s="6">
        <v>11.4578647795165</v>
      </c>
      <c r="BO79" s="6">
        <v>8.9235655377343992</v>
      </c>
      <c r="BP79" s="6">
        <v>6.62661512959692</v>
      </c>
      <c r="BQ79" s="6">
        <v>9.0504298217527008</v>
      </c>
      <c r="BR79" s="6">
        <v>7.0549049226786797</v>
      </c>
      <c r="BS79" s="6">
        <v>5.1970888418491903</v>
      </c>
      <c r="BT79" s="6">
        <v>9.1836881041415506</v>
      </c>
      <c r="BU79" s="6">
        <v>8.3510257724140402</v>
      </c>
      <c r="BV79" s="6">
        <v>10.692344888320401</v>
      </c>
      <c r="BW79" s="6">
        <v>6.5716926994959204</v>
      </c>
      <c r="BX79" s="6">
        <v>6.5548500124393101</v>
      </c>
      <c r="BY79" s="6">
        <v>6.9667803101421404</v>
      </c>
      <c r="BZ79" s="6">
        <v>8.0930900090846496</v>
      </c>
      <c r="CA79" s="6">
        <v>5.7827632504361004</v>
      </c>
      <c r="CB79" s="6">
        <v>5.9904369737717102</v>
      </c>
      <c r="CC79" s="6">
        <v>8.0812607269273897</v>
      </c>
      <c r="CD79" s="6">
        <v>10.6239339693161</v>
      </c>
      <c r="CE79" s="6">
        <v>10.077184868053701</v>
      </c>
      <c r="CF79" s="6">
        <v>11.036103223134599</v>
      </c>
      <c r="CG79" s="6">
        <v>10.257278218655401</v>
      </c>
      <c r="CH79" s="6">
        <v>7.1209655970228702</v>
      </c>
      <c r="CI79" s="6">
        <v>7.9665757523228402</v>
      </c>
      <c r="CJ79" s="6">
        <v>8.2945686727394801</v>
      </c>
      <c r="CK79" s="6">
        <v>7.1711751890255497</v>
      </c>
      <c r="CL79" s="6">
        <v>8.6235235532979608</v>
      </c>
      <c r="CM79" s="6">
        <v>11.944094501798</v>
      </c>
      <c r="CN79" s="6">
        <v>8.36665626162746</v>
      </c>
      <c r="CO79" s="6">
        <v>7.1771199432745103</v>
      </c>
      <c r="CP79" s="6">
        <v>6.4303576959097697</v>
      </c>
      <c r="CQ79" s="6">
        <v>7.3364899010342102</v>
      </c>
      <c r="CR79" s="6">
        <v>7.1736909242255997</v>
      </c>
      <c r="CS79" s="6">
        <v>7.1914587745814602</v>
      </c>
      <c r="CT79" s="6">
        <v>6.8754240404743099</v>
      </c>
      <c r="CU79" s="6">
        <v>8.4449822105555299</v>
      </c>
      <c r="CV79" s="6">
        <v>6.9817563371282096</v>
      </c>
      <c r="CW79" s="6">
        <v>10.0000246839501</v>
      </c>
      <c r="CX79" s="6">
        <v>10.1670484154346</v>
      </c>
      <c r="CY79" s="6">
        <v>8.0315949896098395</v>
      </c>
      <c r="CZ79" s="6">
        <v>8.3797581163561805</v>
      </c>
      <c r="DA79" s="6">
        <v>9.4947019994672992</v>
      </c>
      <c r="DB79" s="6">
        <v>8.1729368051899094</v>
      </c>
      <c r="DC79" s="6">
        <v>7.6172939994401299</v>
      </c>
      <c r="DD79" s="6">
        <v>7.4273205416375303</v>
      </c>
      <c r="DE79" s="6">
        <v>7.0477912851867499</v>
      </c>
      <c r="DF79" s="6">
        <v>8.1868001314009398</v>
      </c>
      <c r="DG79" s="6">
        <v>9.3168469594691601</v>
      </c>
      <c r="DH79" s="6">
        <v>6.9343755121836503</v>
      </c>
      <c r="DI79" s="6">
        <v>7.1387684723102298</v>
      </c>
      <c r="DJ79" s="6">
        <v>9.56175062064648</v>
      </c>
      <c r="DK79" s="6">
        <v>7.5131683540957903</v>
      </c>
      <c r="DL79" s="6">
        <v>8.4798510609047693</v>
      </c>
      <c r="DM79" s="6">
        <v>7.52338410187226</v>
      </c>
      <c r="DN79" s="6">
        <v>7.4005936475368896</v>
      </c>
      <c r="DO79" s="6">
        <v>7.90648608239926</v>
      </c>
      <c r="DP79" s="6">
        <v>9.5331659274971194</v>
      </c>
      <c r="DQ79" s="6">
        <v>8.6424927395471407</v>
      </c>
      <c r="DR79" s="6">
        <v>8.2793643086538005</v>
      </c>
      <c r="DS79" s="6">
        <v>8.4610270352754995</v>
      </c>
      <c r="DT79" s="6">
        <v>9.7942964774287091</v>
      </c>
      <c r="DU79" s="6">
        <v>7.2206284335589102</v>
      </c>
      <c r="DV79" s="6">
        <v>7.1406729665695696</v>
      </c>
      <c r="DW79" s="6">
        <v>8.2767389095161796</v>
      </c>
      <c r="DX79" s="6">
        <v>7.5964584451576602</v>
      </c>
      <c r="DY79" s="6">
        <v>7.8460555087616202</v>
      </c>
      <c r="DZ79" s="6">
        <v>7.8383464733069497</v>
      </c>
      <c r="EA79" s="6">
        <v>10.0162465786401</v>
      </c>
      <c r="EB79" s="6">
        <v>6.6566890996664601</v>
      </c>
      <c r="EC79" s="6">
        <v>7.05884616862987</v>
      </c>
      <c r="ED79" s="6">
        <v>8.4380242397938492</v>
      </c>
      <c r="EE79" s="6">
        <v>7.5634566944223902</v>
      </c>
      <c r="EF79" s="6">
        <v>8.0650490816134504</v>
      </c>
      <c r="EG79" s="6">
        <v>7.1777404223564298</v>
      </c>
      <c r="EH79" s="6">
        <v>5.7922381511073402</v>
      </c>
      <c r="EI79" s="6">
        <v>8.0119628894686894</v>
      </c>
    </row>
    <row r="80" spans="1:139" x14ac:dyDescent="0.25">
      <c r="A80" s="4" t="s">
        <v>30</v>
      </c>
      <c r="B80" s="4" t="s">
        <v>580</v>
      </c>
      <c r="C80" s="4">
        <v>12</v>
      </c>
      <c r="D80" s="6">
        <v>15.9835283626722</v>
      </c>
      <c r="E80" s="6">
        <v>5.4367170440370698</v>
      </c>
      <c r="F80" s="6">
        <v>6.1880654151425798</v>
      </c>
      <c r="G80" s="6">
        <v>5.4071175337144304</v>
      </c>
      <c r="H80" s="6">
        <v>5.9658239661492196</v>
      </c>
      <c r="I80" s="6">
        <v>5.4766519290648201</v>
      </c>
      <c r="J80" s="6">
        <v>6.7468320626910803</v>
      </c>
      <c r="K80" s="6">
        <v>6.4588724118950296</v>
      </c>
      <c r="L80" s="6">
        <v>4.4886786375539396</v>
      </c>
      <c r="M80" s="6">
        <v>7.55806554344238</v>
      </c>
      <c r="N80" s="6">
        <v>10.049244025247701</v>
      </c>
      <c r="O80" s="6">
        <v>5.03317868951933</v>
      </c>
      <c r="P80" s="6">
        <v>6.5715368546052302</v>
      </c>
      <c r="Q80" s="6">
        <v>7.1439869307150801</v>
      </c>
      <c r="R80" s="6">
        <v>4.9950257013572097</v>
      </c>
      <c r="S80" s="6">
        <v>9.6963252722007596</v>
      </c>
      <c r="T80" s="6">
        <v>6.338836613162</v>
      </c>
      <c r="U80" s="6">
        <v>4.8850143282154397</v>
      </c>
      <c r="V80" s="6">
        <v>4.3357751446575596</v>
      </c>
      <c r="W80" s="6">
        <v>5.4616636646814003</v>
      </c>
      <c r="X80" s="6">
        <v>5.9790696255066598</v>
      </c>
      <c r="Y80" s="6">
        <v>6.0054666371948802</v>
      </c>
      <c r="Z80" s="6">
        <v>4.9818368409906597</v>
      </c>
      <c r="AA80" s="6">
        <v>5.6270137102179998</v>
      </c>
      <c r="AB80" s="6">
        <v>5.1097184109093101</v>
      </c>
      <c r="AC80" s="6">
        <v>3.3534317081462302</v>
      </c>
      <c r="AD80" s="6">
        <v>5.2908977617650397</v>
      </c>
      <c r="AE80" s="6">
        <v>7.6672301169171799</v>
      </c>
      <c r="AF80" s="6">
        <v>4.6522062255213203</v>
      </c>
      <c r="AG80" s="6">
        <v>8.6542110526569402</v>
      </c>
      <c r="AH80" s="6">
        <v>7.8741038390692699</v>
      </c>
      <c r="AI80" s="6">
        <v>11.348024152735601</v>
      </c>
      <c r="AJ80" s="6">
        <v>17.038626102422601</v>
      </c>
      <c r="AK80" s="6">
        <v>18.651092514288202</v>
      </c>
      <c r="AL80" s="6">
        <v>8.7158597571225407</v>
      </c>
      <c r="AM80" s="6">
        <v>24.116752541156199</v>
      </c>
      <c r="AN80" s="6">
        <v>28.872304081043101</v>
      </c>
      <c r="AO80" s="6">
        <v>16.300531388082</v>
      </c>
      <c r="AP80" s="6">
        <v>11.2901976175707</v>
      </c>
      <c r="AQ80" s="6">
        <v>10.512681114707901</v>
      </c>
      <c r="AR80" s="6">
        <v>24.755397380733701</v>
      </c>
      <c r="AS80" s="6">
        <v>8.14572410110096</v>
      </c>
      <c r="AT80" s="6">
        <v>19.3733946869792</v>
      </c>
      <c r="AU80" s="6">
        <v>17.306807722579599</v>
      </c>
      <c r="AV80" s="6">
        <v>11.4738661662263</v>
      </c>
      <c r="AW80" s="6">
        <v>20.752805883137398</v>
      </c>
      <c r="AX80" s="6">
        <v>19.413702731459399</v>
      </c>
      <c r="AY80" s="6">
        <v>10.630144270958001</v>
      </c>
      <c r="AZ80" s="6">
        <v>11.0623704088494</v>
      </c>
      <c r="BA80" s="6">
        <v>10.4230549937616</v>
      </c>
      <c r="BB80" s="6">
        <v>15.4892069219714</v>
      </c>
      <c r="BC80" s="6">
        <v>11.418284372359</v>
      </c>
      <c r="BD80" s="6">
        <v>11.9186786934822</v>
      </c>
      <c r="BE80" s="6">
        <v>7.92435545358593</v>
      </c>
      <c r="BF80" s="6">
        <v>9.1982384712488408</v>
      </c>
      <c r="BG80" s="6">
        <v>8.7387065987163108</v>
      </c>
      <c r="BH80" s="6">
        <v>13.617108838452999</v>
      </c>
      <c r="BI80" s="6">
        <v>14.992559190864201</v>
      </c>
      <c r="BJ80" s="6">
        <v>7.9468243581677296</v>
      </c>
      <c r="BK80" s="6">
        <v>10.932700768954801</v>
      </c>
      <c r="BL80" s="6">
        <v>13.4597971150458</v>
      </c>
      <c r="BM80" s="6">
        <v>14.485156109018799</v>
      </c>
      <c r="BN80" s="6">
        <v>13.6216114522346</v>
      </c>
      <c r="BO80" s="6">
        <v>12.629979092549</v>
      </c>
      <c r="BP80" s="6">
        <v>15.1476383928931</v>
      </c>
      <c r="BQ80" s="6">
        <v>9.5792515689121807</v>
      </c>
      <c r="BR80" s="6">
        <v>14.425106285356099</v>
      </c>
      <c r="BS80" s="6">
        <v>9.1849514707643198</v>
      </c>
      <c r="BT80" s="6">
        <v>11.6835722395621</v>
      </c>
      <c r="BU80" s="6">
        <v>15.1199496149337</v>
      </c>
      <c r="BV80" s="6">
        <v>15.6755840695965</v>
      </c>
      <c r="BW80" s="6">
        <v>7.5605081606973297</v>
      </c>
      <c r="BX80" s="6">
        <v>11.650567210423899</v>
      </c>
      <c r="BY80" s="6">
        <v>12.1286703439091</v>
      </c>
      <c r="BZ80" s="6">
        <v>10.664596553390799</v>
      </c>
      <c r="CA80" s="6">
        <v>9.5665366291179197</v>
      </c>
      <c r="CB80" s="6">
        <v>13.1353267311395</v>
      </c>
      <c r="CC80" s="6">
        <v>8.2437684150502406</v>
      </c>
      <c r="CD80" s="6">
        <v>17.106559459631701</v>
      </c>
      <c r="CE80" s="6">
        <v>9.5014398820883805</v>
      </c>
      <c r="CF80" s="6">
        <v>18.765444308869501</v>
      </c>
      <c r="CG80" s="6">
        <v>11.7009717414559</v>
      </c>
      <c r="CH80" s="6">
        <v>10.3040391825283</v>
      </c>
      <c r="CI80" s="6">
        <v>10.1324282354765</v>
      </c>
      <c r="CJ80" s="6">
        <v>8.1951519401749806</v>
      </c>
      <c r="CK80" s="6">
        <v>10.769498451994201</v>
      </c>
      <c r="CL80" s="6">
        <v>12.225313636386</v>
      </c>
      <c r="CM80" s="6">
        <v>13.9139564325277</v>
      </c>
      <c r="CN80" s="6">
        <v>7.6626031253779701</v>
      </c>
      <c r="CO80" s="6">
        <v>10.367411385546999</v>
      </c>
      <c r="CP80" s="6">
        <v>14.836809169612099</v>
      </c>
      <c r="CQ80" s="6">
        <v>11.6998225052203</v>
      </c>
      <c r="CR80" s="6">
        <v>12.084300496935599</v>
      </c>
      <c r="CS80" s="6">
        <v>10.2086871887934</v>
      </c>
      <c r="CT80" s="6">
        <v>10.638831051224001</v>
      </c>
      <c r="CU80" s="6">
        <v>6.86435155253342</v>
      </c>
      <c r="CV80" s="6">
        <v>12.445759525977399</v>
      </c>
      <c r="CW80" s="6">
        <v>9.9263029300395509</v>
      </c>
      <c r="CX80" s="6">
        <v>9.6278560687155892</v>
      </c>
      <c r="CY80" s="6">
        <v>8.2918721558425794</v>
      </c>
      <c r="CZ80" s="6">
        <v>8.8629138320857308</v>
      </c>
      <c r="DA80" s="6">
        <v>9.2730225946761102</v>
      </c>
      <c r="DB80" s="6">
        <v>9.1524519435861897</v>
      </c>
      <c r="DC80" s="6">
        <v>9.3277747664118404</v>
      </c>
      <c r="DD80" s="6">
        <v>7.9562959896660601</v>
      </c>
      <c r="DE80" s="6">
        <v>7.9723270752915001</v>
      </c>
      <c r="DF80" s="6">
        <v>9.5880831401448106</v>
      </c>
      <c r="DG80" s="6">
        <v>12.228961456439601</v>
      </c>
      <c r="DH80" s="6">
        <v>10.0725084537789</v>
      </c>
      <c r="DI80" s="6">
        <v>10.9247177867373</v>
      </c>
      <c r="DJ80" s="6">
        <v>7.1088319044162303</v>
      </c>
      <c r="DK80" s="6">
        <v>6.8035612014138902</v>
      </c>
      <c r="DL80" s="6">
        <v>8.1560776172252893</v>
      </c>
      <c r="DM80" s="6">
        <v>15.0916593483743</v>
      </c>
      <c r="DN80" s="6">
        <v>9.0544530980233109</v>
      </c>
      <c r="DO80" s="6">
        <v>12.001105393111301</v>
      </c>
      <c r="DP80" s="6">
        <v>10.559135197958501</v>
      </c>
      <c r="DQ80" s="6">
        <v>9.6419105325233403</v>
      </c>
      <c r="DR80" s="6">
        <v>9.5913285342264203</v>
      </c>
      <c r="DS80" s="6">
        <v>9.4411619601832495</v>
      </c>
      <c r="DT80" s="6">
        <v>7.22831350762893</v>
      </c>
      <c r="DU80" s="6">
        <v>6.4149531549750396</v>
      </c>
      <c r="DV80" s="6">
        <v>10.1856999232795</v>
      </c>
      <c r="DW80" s="6">
        <v>11.301750226806</v>
      </c>
      <c r="DX80" s="6">
        <v>8.9157996645816002</v>
      </c>
      <c r="DY80" s="6">
        <v>8.8434318746241605</v>
      </c>
      <c r="DZ80" s="6">
        <v>7.40693999787438</v>
      </c>
      <c r="EA80" s="6">
        <v>5.5659586876805198</v>
      </c>
      <c r="EB80" s="6">
        <v>8.7798410154101205</v>
      </c>
      <c r="EC80" s="6">
        <v>11.118384690825501</v>
      </c>
      <c r="ED80" s="6">
        <v>8.4842280841208098</v>
      </c>
      <c r="EE80" s="6">
        <v>7.97680411194077</v>
      </c>
      <c r="EF80" s="6">
        <v>12.694298861538201</v>
      </c>
      <c r="EG80" s="6">
        <v>8.9983106954374197</v>
      </c>
      <c r="EH80" s="6">
        <v>8.9369566446901398</v>
      </c>
      <c r="EI80" s="6">
        <v>7.6659362645842499</v>
      </c>
    </row>
    <row r="81" spans="1:139" x14ac:dyDescent="0.25">
      <c r="A81" s="4" t="s">
        <v>30</v>
      </c>
      <c r="B81" s="4" t="s">
        <v>21</v>
      </c>
      <c r="C81" s="4">
        <v>20</v>
      </c>
      <c r="D81" s="6">
        <v>19.8129902041827</v>
      </c>
      <c r="E81" s="6">
        <v>6.70134995603477</v>
      </c>
      <c r="F81" s="6">
        <v>6.3728216776795703</v>
      </c>
      <c r="G81" s="6">
        <v>5.7741932646293099</v>
      </c>
      <c r="H81" s="6">
        <v>9.8959527264977893</v>
      </c>
      <c r="I81" s="6">
        <v>5.9833769702154003</v>
      </c>
      <c r="J81" s="6">
        <v>4.5235904781330802</v>
      </c>
      <c r="K81" s="6">
        <v>5.9875050963193903</v>
      </c>
      <c r="L81" s="6">
        <v>7.8640231336342996</v>
      </c>
      <c r="M81" s="6">
        <v>6.17329832350228</v>
      </c>
      <c r="N81" s="6">
        <v>7.3396297815498404</v>
      </c>
      <c r="O81" s="6">
        <v>9.4912605353898893</v>
      </c>
      <c r="P81" s="6">
        <v>5.74710273030251</v>
      </c>
      <c r="Q81" s="6">
        <v>6.9058244221816096</v>
      </c>
      <c r="R81" s="6">
        <v>9.3942463046021008</v>
      </c>
      <c r="S81" s="6">
        <v>6.4469706452130398</v>
      </c>
      <c r="T81" s="6">
        <v>7.3386148909720399</v>
      </c>
      <c r="U81" s="6">
        <v>8.9094786763283498</v>
      </c>
      <c r="V81" s="6">
        <v>8.6675665193875595</v>
      </c>
      <c r="W81" s="6">
        <v>6.7886890076413797</v>
      </c>
      <c r="X81" s="6">
        <v>10.475732696279501</v>
      </c>
      <c r="Y81" s="6">
        <v>11.085978457264799</v>
      </c>
      <c r="Z81" s="6">
        <v>9.6234559949188405</v>
      </c>
      <c r="AA81" s="6">
        <v>7.8639590514908297</v>
      </c>
      <c r="AB81" s="6">
        <v>6.6398218388756103</v>
      </c>
      <c r="AC81" s="6">
        <v>9.1181907385773293</v>
      </c>
      <c r="AD81" s="6">
        <v>7.3150165945268304</v>
      </c>
      <c r="AE81" s="6">
        <v>8.1531695303884408</v>
      </c>
      <c r="AF81" s="6">
        <v>10.6006801680811</v>
      </c>
      <c r="AG81" s="6">
        <v>10.894953401220301</v>
      </c>
      <c r="AH81" s="6">
        <v>8.9630758123865206</v>
      </c>
      <c r="AI81" s="6">
        <v>18.9125266001091</v>
      </c>
      <c r="AJ81" s="6">
        <v>31.235284157973499</v>
      </c>
      <c r="AK81" s="6">
        <v>26.196743032727799</v>
      </c>
      <c r="AL81" s="6">
        <v>25.428793830320899</v>
      </c>
      <c r="AM81" s="6">
        <v>15.4878751129406</v>
      </c>
      <c r="AN81" s="6">
        <v>27.157983957225401</v>
      </c>
      <c r="AO81" s="6">
        <v>23.8168548511516</v>
      </c>
      <c r="AP81" s="6">
        <v>13.996874058219699</v>
      </c>
      <c r="AQ81" s="6">
        <v>20.474778490232499</v>
      </c>
      <c r="AR81" s="6">
        <v>38.140759746502603</v>
      </c>
      <c r="AS81" s="6">
        <v>17.793604129091801</v>
      </c>
      <c r="AT81" s="6">
        <v>14.475744232957201</v>
      </c>
      <c r="AU81" s="6">
        <v>13.153653347086699</v>
      </c>
      <c r="AV81" s="6">
        <v>44.591912057618202</v>
      </c>
      <c r="AW81" s="6">
        <v>21.2822423801375</v>
      </c>
      <c r="AX81" s="6">
        <v>22.106550468490202</v>
      </c>
      <c r="AY81" s="6">
        <v>13.115195130719201</v>
      </c>
      <c r="AZ81" s="6">
        <v>13.8965158575022</v>
      </c>
      <c r="BA81" s="6">
        <v>19.327693235582501</v>
      </c>
      <c r="BB81" s="6">
        <v>16.196563061710599</v>
      </c>
      <c r="BC81" s="6">
        <v>16.304425267754599</v>
      </c>
      <c r="BD81" s="6">
        <v>17.093364156647802</v>
      </c>
      <c r="BE81" s="6">
        <v>16.344084836017299</v>
      </c>
      <c r="BF81" s="6">
        <v>11.6348652734917</v>
      </c>
      <c r="BG81" s="6">
        <v>18.9072049966165</v>
      </c>
      <c r="BH81" s="6">
        <v>19.602908685065799</v>
      </c>
      <c r="BI81" s="6">
        <v>13.9006900631272</v>
      </c>
      <c r="BJ81" s="6">
        <v>15.3162693130599</v>
      </c>
      <c r="BK81" s="6">
        <v>18.637482838897899</v>
      </c>
      <c r="BL81" s="6">
        <v>14.5592924208137</v>
      </c>
      <c r="BM81" s="6">
        <v>20.1313829726246</v>
      </c>
      <c r="BN81" s="6">
        <v>16.985863979706998</v>
      </c>
      <c r="BO81" s="6">
        <v>17.581882878056401</v>
      </c>
      <c r="BP81" s="6">
        <v>16.400145657046</v>
      </c>
      <c r="BQ81" s="6">
        <v>18.5651467422806</v>
      </c>
      <c r="BR81" s="6">
        <v>23.883110533309502</v>
      </c>
      <c r="BS81" s="6">
        <v>19.719518515530201</v>
      </c>
      <c r="BT81" s="6">
        <v>18.482013229234099</v>
      </c>
      <c r="BU81" s="6">
        <v>14.596006001108201</v>
      </c>
      <c r="BV81" s="6">
        <v>22.3257809762211</v>
      </c>
      <c r="BW81" s="6">
        <v>13.4356442468781</v>
      </c>
      <c r="BX81" s="6">
        <v>14.077039609720099</v>
      </c>
      <c r="BY81" s="6">
        <v>13.621981394310501</v>
      </c>
      <c r="BZ81" s="6">
        <v>14.152502485066</v>
      </c>
      <c r="CA81" s="6">
        <v>10.498587226970599</v>
      </c>
      <c r="CB81" s="6">
        <v>12.0825805105697</v>
      </c>
      <c r="CC81" s="6">
        <v>13.601236662745301</v>
      </c>
      <c r="CD81" s="6">
        <v>11.588384343452599</v>
      </c>
      <c r="CE81" s="6">
        <v>13.004276047012199</v>
      </c>
      <c r="CF81" s="6">
        <v>10.092896584154101</v>
      </c>
      <c r="CG81" s="6">
        <v>10.225447591036501</v>
      </c>
      <c r="CH81" s="6">
        <v>9.2728681285058201</v>
      </c>
      <c r="CI81" s="6">
        <v>15.025336751033199</v>
      </c>
      <c r="CJ81" s="6">
        <v>10.2523965770706</v>
      </c>
      <c r="CK81" s="6">
        <v>10.362127135329301</v>
      </c>
      <c r="CL81" s="6">
        <v>10.5608054656952</v>
      </c>
      <c r="CM81" s="6">
        <v>8.4417498976806709</v>
      </c>
      <c r="CN81" s="6">
        <v>10.1195247263135</v>
      </c>
      <c r="CO81" s="6">
        <v>10.3581094828982</v>
      </c>
      <c r="CP81" s="6">
        <v>11.086939197569301</v>
      </c>
      <c r="CQ81" s="6">
        <v>9.7201456915307194</v>
      </c>
      <c r="CR81" s="6">
        <v>10.4085615552424</v>
      </c>
      <c r="CS81" s="6">
        <v>9.0058644858827908</v>
      </c>
      <c r="CT81" s="6">
        <v>13.5159858759896</v>
      </c>
      <c r="CU81" s="6">
        <v>9.45113976526941</v>
      </c>
      <c r="CV81" s="6">
        <v>7.3652081382922203</v>
      </c>
      <c r="CW81" s="6">
        <v>7.7678939718812403</v>
      </c>
      <c r="CX81" s="6">
        <v>7.4472375899252299</v>
      </c>
      <c r="CY81" s="6">
        <v>7.9114589163076996</v>
      </c>
      <c r="CZ81" s="6">
        <v>10.6877548019519</v>
      </c>
      <c r="DA81" s="6">
        <v>11.706304801692101</v>
      </c>
      <c r="DB81" s="6">
        <v>8.7515099589746193</v>
      </c>
      <c r="DC81" s="6">
        <v>8.1265912052189506</v>
      </c>
      <c r="DD81" s="6">
        <v>7.5227152786741804</v>
      </c>
      <c r="DE81" s="6">
        <v>9.3375993370688608</v>
      </c>
      <c r="DF81" s="6">
        <v>8.5551815443847694</v>
      </c>
      <c r="DG81" s="6">
        <v>7.8751654928651504</v>
      </c>
      <c r="DH81" s="6">
        <v>7.6566374906878103</v>
      </c>
      <c r="DI81" s="6">
        <v>9.2205028161965306</v>
      </c>
      <c r="DJ81" s="6">
        <v>9.1585225268804002</v>
      </c>
      <c r="DK81" s="6">
        <v>9.0170305686058008</v>
      </c>
      <c r="DL81" s="6">
        <v>9.8173022445095608</v>
      </c>
      <c r="DM81" s="6">
        <v>7.8269601714024599</v>
      </c>
      <c r="DN81" s="6">
        <v>7.63458213428168</v>
      </c>
      <c r="DO81" s="6">
        <v>9.6219503906307597</v>
      </c>
      <c r="DP81" s="6">
        <v>8.3300995862416602</v>
      </c>
      <c r="DQ81" s="6">
        <v>9.1525858876433794</v>
      </c>
      <c r="DR81" s="6">
        <v>8.9691256687159093</v>
      </c>
      <c r="DS81" s="6">
        <v>8.4040054125295001</v>
      </c>
      <c r="DT81" s="6">
        <v>10.019743304360301</v>
      </c>
      <c r="DU81" s="6">
        <v>13.0322871218651</v>
      </c>
      <c r="DV81" s="6">
        <v>7.9893967386276996</v>
      </c>
      <c r="DW81" s="6">
        <v>10.940431317829599</v>
      </c>
      <c r="DX81" s="6">
        <v>9.4525759883360294</v>
      </c>
      <c r="DY81" s="6">
        <v>12.033459305247099</v>
      </c>
      <c r="DZ81" s="6">
        <v>9.0696467290957496</v>
      </c>
      <c r="EA81" s="6">
        <v>8.8494851253737394</v>
      </c>
      <c r="EB81" s="6">
        <v>9.4037699409371704</v>
      </c>
      <c r="EC81" s="6">
        <v>6.2660354145278303</v>
      </c>
      <c r="ED81" s="6">
        <v>7.1231597144166399</v>
      </c>
      <c r="EE81" s="6">
        <v>7.9622300903582097</v>
      </c>
      <c r="EF81" s="6">
        <v>11.6019255195343</v>
      </c>
      <c r="EG81" s="6">
        <v>9.4961403087758196</v>
      </c>
      <c r="EH81" s="6">
        <v>5.05358942483329</v>
      </c>
      <c r="EI81" s="6">
        <v>9.3378679774897204</v>
      </c>
    </row>
    <row r="82" spans="1:139" x14ac:dyDescent="0.25">
      <c r="A82" s="4" t="s">
        <v>30</v>
      </c>
      <c r="B82" s="4" t="s">
        <v>22</v>
      </c>
      <c r="C82" s="4">
        <v>20</v>
      </c>
      <c r="D82" s="6">
        <v>15.772121249392701</v>
      </c>
      <c r="E82" s="6">
        <v>4.5473946494858604</v>
      </c>
      <c r="F82" s="6">
        <v>7.0725898411989103</v>
      </c>
      <c r="G82" s="6">
        <v>5.6858879092982599</v>
      </c>
      <c r="H82" s="6">
        <v>6.12781868287259</v>
      </c>
      <c r="I82" s="6">
        <v>6.3022701389659002</v>
      </c>
      <c r="J82" s="6">
        <v>5.3907036716127603</v>
      </c>
      <c r="K82" s="6">
        <v>4.1374644454724603</v>
      </c>
      <c r="L82" s="6">
        <v>4.8858017081343599</v>
      </c>
      <c r="M82" s="6">
        <v>6.6410925314829896</v>
      </c>
      <c r="N82" s="6">
        <v>6.8518252108698601</v>
      </c>
      <c r="O82" s="6">
        <v>4.1258760522209101</v>
      </c>
      <c r="P82" s="6">
        <v>9.1973309720350205</v>
      </c>
      <c r="Q82" s="6">
        <v>4.5352977810922397</v>
      </c>
      <c r="R82" s="6">
        <v>6.8675902166856497</v>
      </c>
      <c r="S82" s="6">
        <v>5.5209183745771204</v>
      </c>
      <c r="T82" s="6">
        <v>5.0632103200538099</v>
      </c>
      <c r="U82" s="6">
        <v>6.6808916445667403</v>
      </c>
      <c r="V82" s="6">
        <v>5.6270098363363497</v>
      </c>
      <c r="W82" s="6">
        <v>5.3309256790562198</v>
      </c>
      <c r="X82" s="6">
        <v>4.6378419058766802</v>
      </c>
      <c r="Y82" s="6">
        <v>7.0741793849203898</v>
      </c>
      <c r="Z82" s="6">
        <v>7.3439842097558499</v>
      </c>
      <c r="AA82" s="6">
        <v>4.5384517980966104</v>
      </c>
      <c r="AB82" s="6">
        <v>5.26183745801921</v>
      </c>
      <c r="AC82" s="6">
        <v>5.0358705901013296</v>
      </c>
      <c r="AD82" s="6">
        <v>6.8983284478912097</v>
      </c>
      <c r="AE82" s="6">
        <v>5.2174547271626501</v>
      </c>
      <c r="AF82" s="6">
        <v>4.1210348301200899</v>
      </c>
      <c r="AG82" s="6">
        <v>4.1360823755098401</v>
      </c>
      <c r="AH82" s="6">
        <v>11.54508036542</v>
      </c>
      <c r="AI82" s="6">
        <v>23.436737539778601</v>
      </c>
      <c r="AJ82" s="6">
        <v>30.385414059523701</v>
      </c>
      <c r="AK82" s="6">
        <v>34.794819089700297</v>
      </c>
      <c r="AL82" s="6">
        <v>26.164164104351698</v>
      </c>
      <c r="AM82" s="6">
        <v>17.850544624833599</v>
      </c>
      <c r="AN82" s="6">
        <v>29.567563236826199</v>
      </c>
      <c r="AO82" s="6">
        <v>20.654287815468201</v>
      </c>
      <c r="AP82" s="6">
        <v>33.881808750900603</v>
      </c>
      <c r="AQ82" s="6">
        <v>35.5356698554193</v>
      </c>
      <c r="AR82" s="6">
        <v>18.098581101472799</v>
      </c>
      <c r="AS82" s="6">
        <v>18.051031914380602</v>
      </c>
      <c r="AT82" s="6">
        <v>23.706992720736199</v>
      </c>
      <c r="AU82" s="6">
        <v>11.912487615348301</v>
      </c>
      <c r="AV82" s="6">
        <v>16.2599545673454</v>
      </c>
      <c r="AW82" s="6">
        <v>17.8520509277791</v>
      </c>
      <c r="AX82" s="6">
        <v>15.290303043329599</v>
      </c>
      <c r="AY82" s="6">
        <v>20.5625829884304</v>
      </c>
      <c r="AZ82" s="6">
        <v>19.007534940198202</v>
      </c>
      <c r="BA82" s="6">
        <v>15.867436713932801</v>
      </c>
      <c r="BB82" s="6">
        <v>20.735672955750701</v>
      </c>
      <c r="BC82" s="6">
        <v>18.748248019203501</v>
      </c>
      <c r="BD82" s="6">
        <v>18.097348260912099</v>
      </c>
      <c r="BE82" s="6">
        <v>19.029665320604799</v>
      </c>
      <c r="BF82" s="6">
        <v>18.9735551833564</v>
      </c>
      <c r="BG82" s="6">
        <v>18.664940836311501</v>
      </c>
      <c r="BH82" s="6">
        <v>17.0484844275502</v>
      </c>
      <c r="BI82" s="6">
        <v>19.4545899813799</v>
      </c>
      <c r="BJ82" s="6">
        <v>16.8524224681811</v>
      </c>
      <c r="BK82" s="6">
        <v>17.740229888137399</v>
      </c>
      <c r="BL82" s="6">
        <v>16.1743582536586</v>
      </c>
      <c r="BM82" s="6">
        <v>13.5298474444402</v>
      </c>
      <c r="BN82" s="6">
        <v>22.0978881009998</v>
      </c>
      <c r="BO82" s="6">
        <v>22.0118079636439</v>
      </c>
      <c r="BP82" s="6">
        <v>20.163778395004702</v>
      </c>
      <c r="BQ82" s="6">
        <v>14.602864369201599</v>
      </c>
      <c r="BR82" s="6">
        <v>9.7224183553223398</v>
      </c>
      <c r="BS82" s="6">
        <v>11.9773984417373</v>
      </c>
      <c r="BT82" s="6">
        <v>10.5844113636083</v>
      </c>
      <c r="BU82" s="6">
        <v>11.209047882041499</v>
      </c>
      <c r="BV82" s="6">
        <v>13.3715599641721</v>
      </c>
      <c r="BW82" s="6">
        <v>12.146194843014101</v>
      </c>
      <c r="BX82" s="6">
        <v>8.0076832473046995</v>
      </c>
      <c r="BY82" s="6">
        <v>10.670796896077199</v>
      </c>
      <c r="BZ82" s="6">
        <v>11.239638745731099</v>
      </c>
      <c r="CA82" s="6">
        <v>12.4418586878824</v>
      </c>
      <c r="CB82" s="6">
        <v>12.9287114470461</v>
      </c>
      <c r="CC82" s="6">
        <v>10.4822762566008</v>
      </c>
      <c r="CD82" s="6">
        <v>15.3827397413274</v>
      </c>
      <c r="CE82" s="6">
        <v>11.391083542541899</v>
      </c>
      <c r="CF82" s="6">
        <v>9.0676923397628695</v>
      </c>
      <c r="CG82" s="6">
        <v>14.884116894836399</v>
      </c>
      <c r="CH82" s="6">
        <v>12.987701656362701</v>
      </c>
      <c r="CI82" s="6">
        <v>11.981058404085701</v>
      </c>
      <c r="CJ82" s="6">
        <v>8.4131523391708907</v>
      </c>
      <c r="CK82" s="6">
        <v>9.3280893074893303</v>
      </c>
      <c r="CL82" s="6">
        <v>10.078168983365501</v>
      </c>
      <c r="CM82" s="6">
        <v>13.0732894245283</v>
      </c>
      <c r="CN82" s="6">
        <v>13.018026660516201</v>
      </c>
      <c r="CO82" s="6">
        <v>18.245780943828201</v>
      </c>
      <c r="CP82" s="6">
        <v>12.017601712884201</v>
      </c>
      <c r="CQ82" s="6">
        <v>10.146613724298099</v>
      </c>
      <c r="CR82" s="6">
        <v>9.1141535243507406</v>
      </c>
      <c r="CS82" s="6">
        <v>8.4170124713397403</v>
      </c>
      <c r="CT82" s="6">
        <v>9.0478026841013399</v>
      </c>
      <c r="CU82" s="6">
        <v>8.9350040850382797</v>
      </c>
      <c r="CV82" s="6">
        <v>9.1851326294116191</v>
      </c>
      <c r="CW82" s="6">
        <v>7.7978587486259903</v>
      </c>
      <c r="CX82" s="6">
        <v>9.6789476420323908</v>
      </c>
      <c r="CY82" s="6">
        <v>7.3810679562108801</v>
      </c>
      <c r="CZ82" s="6">
        <v>6.7692428070453499</v>
      </c>
      <c r="DA82" s="6">
        <v>7.2869581473644702</v>
      </c>
      <c r="DB82" s="6">
        <v>6.4934458883145201</v>
      </c>
      <c r="DC82" s="6">
        <v>10.4485297350643</v>
      </c>
      <c r="DD82" s="6">
        <v>6.6170460309090098</v>
      </c>
      <c r="DE82" s="6">
        <v>8.8646661234289397</v>
      </c>
      <c r="DF82" s="6">
        <v>9.0947190328829901</v>
      </c>
      <c r="DG82" s="6">
        <v>7.2202338408909599</v>
      </c>
      <c r="DH82" s="6">
        <v>6.1002336071829903</v>
      </c>
      <c r="DI82" s="6">
        <v>8.1063113499227608</v>
      </c>
      <c r="DJ82" s="6">
        <v>9.6305833682526405</v>
      </c>
      <c r="DK82" s="6">
        <v>10.025433104582101</v>
      </c>
      <c r="DL82" s="6">
        <v>11.2842079645601</v>
      </c>
      <c r="DM82" s="6">
        <v>8.1681742698799393</v>
      </c>
      <c r="DN82" s="6">
        <v>6.8087948504251896</v>
      </c>
      <c r="DO82" s="6">
        <v>7.4948551941285402</v>
      </c>
      <c r="DP82" s="6">
        <v>7.5844556856724301</v>
      </c>
      <c r="DQ82" s="6">
        <v>11.637750687608801</v>
      </c>
      <c r="DR82" s="6">
        <v>8.2399767781543698</v>
      </c>
      <c r="DS82" s="6">
        <v>8.6285223410514202</v>
      </c>
      <c r="DT82" s="6">
        <v>9.8648103957778606</v>
      </c>
      <c r="DU82" s="6">
        <v>6.6250762689231202</v>
      </c>
      <c r="DV82" s="6">
        <v>6.25724766248634</v>
      </c>
      <c r="DW82" s="6">
        <v>7.4422188047495297</v>
      </c>
      <c r="DX82" s="6">
        <v>8.6165129274116303</v>
      </c>
      <c r="DY82" s="6">
        <v>10.1804016339079</v>
      </c>
      <c r="DZ82" s="6">
        <v>9.0006952070146493</v>
      </c>
      <c r="EA82" s="6">
        <v>11.769253816437599</v>
      </c>
      <c r="EB82" s="6">
        <v>8.4819870396472297</v>
      </c>
      <c r="EC82" s="6">
        <v>15.062734925689901</v>
      </c>
      <c r="ED82" s="6">
        <v>11.7562712073745</v>
      </c>
      <c r="EE82" s="6">
        <v>12.2159323541061</v>
      </c>
      <c r="EF82" s="6">
        <v>15.2110293261146</v>
      </c>
      <c r="EG82" s="6">
        <v>8.2428796819002397</v>
      </c>
      <c r="EH82" s="6">
        <v>8.2527430245936007</v>
      </c>
      <c r="EI82" s="6">
        <v>7.9330775904967501</v>
      </c>
    </row>
    <row r="83" spans="1:139" x14ac:dyDescent="0.25">
      <c r="A83" s="4" t="s">
        <v>30</v>
      </c>
      <c r="B83" s="4" t="s">
        <v>23</v>
      </c>
      <c r="C83" s="4">
        <v>22</v>
      </c>
      <c r="D83" s="6">
        <v>8.7932602277265399</v>
      </c>
      <c r="E83" s="6">
        <v>6.9680922770368596</v>
      </c>
      <c r="F83" s="6">
        <v>6.6714690125864804</v>
      </c>
      <c r="G83" s="6">
        <v>6.06856430057816</v>
      </c>
      <c r="H83" s="6">
        <v>3.971657725189</v>
      </c>
      <c r="I83" s="6">
        <v>6.9367449222174402</v>
      </c>
      <c r="J83" s="6">
        <v>6.5359721430774904</v>
      </c>
      <c r="K83" s="6">
        <v>4.8604013338304499</v>
      </c>
      <c r="L83" s="6">
        <v>5.2130001059222897</v>
      </c>
      <c r="M83" s="6">
        <v>5.8843829028714696</v>
      </c>
      <c r="N83" s="6">
        <v>5.3718347121801697</v>
      </c>
      <c r="O83" s="6">
        <v>6.0248384017289496</v>
      </c>
      <c r="P83" s="6">
        <v>6.7558617114339699</v>
      </c>
      <c r="Q83" s="6">
        <v>4.9035285084381002</v>
      </c>
      <c r="R83" s="6">
        <v>3.5527382455365402</v>
      </c>
      <c r="S83" s="6">
        <v>4.7204138330750203</v>
      </c>
      <c r="T83" s="6">
        <v>4.5660776538995798</v>
      </c>
      <c r="U83" s="6">
        <v>5.1204274153287699</v>
      </c>
      <c r="V83" s="6">
        <v>6.5087004026887696</v>
      </c>
      <c r="W83" s="6">
        <v>6.6349888237017796</v>
      </c>
      <c r="X83" s="6">
        <v>4.4498194084058103</v>
      </c>
      <c r="Y83" s="6">
        <v>5.0701397750636197</v>
      </c>
      <c r="Z83" s="6">
        <v>4.5330899136812501</v>
      </c>
      <c r="AA83" s="6">
        <v>5.7523966336920598</v>
      </c>
      <c r="AB83" s="6">
        <v>5.3111021747402196</v>
      </c>
      <c r="AC83" s="6">
        <v>4.8329540728390397</v>
      </c>
      <c r="AD83" s="6">
        <v>7.6751434747573803</v>
      </c>
      <c r="AE83" s="6">
        <v>5.5708012218855902</v>
      </c>
      <c r="AF83" s="6">
        <v>5.7924386659156397</v>
      </c>
      <c r="AG83" s="6">
        <v>5.2600817463289404</v>
      </c>
      <c r="AH83" s="6">
        <v>11.3711313304469</v>
      </c>
      <c r="AI83" s="6">
        <v>26.805667961241699</v>
      </c>
      <c r="AJ83" s="6">
        <v>29.253039063995999</v>
      </c>
      <c r="AK83" s="6">
        <v>19.777478332746998</v>
      </c>
      <c r="AL83" s="6">
        <v>19.155714740351499</v>
      </c>
      <c r="AM83" s="6">
        <v>27.528719365688001</v>
      </c>
      <c r="AN83" s="6">
        <v>32.602215227789998</v>
      </c>
      <c r="AO83" s="6">
        <v>29.596821513734501</v>
      </c>
      <c r="AP83" s="6">
        <v>30.692287621302299</v>
      </c>
      <c r="AQ83" s="6">
        <v>17.463030238660799</v>
      </c>
      <c r="AR83" s="6">
        <v>16.624472521575601</v>
      </c>
      <c r="AS83" s="6">
        <v>14.0370980216303</v>
      </c>
      <c r="AT83" s="6">
        <v>12.6897187263228</v>
      </c>
      <c r="AU83" s="6">
        <v>15.4061905970818</v>
      </c>
      <c r="AV83" s="6">
        <v>27.689087542896601</v>
      </c>
      <c r="AW83" s="6">
        <v>19.378229011700601</v>
      </c>
      <c r="AX83" s="6">
        <v>15.843789244769299</v>
      </c>
      <c r="AY83" s="6">
        <v>19.658346052354901</v>
      </c>
      <c r="AZ83" s="6">
        <v>21.694225739578801</v>
      </c>
      <c r="BA83" s="6">
        <v>17.072662014728099</v>
      </c>
      <c r="BB83" s="6">
        <v>15.9339892427883</v>
      </c>
      <c r="BC83" s="6">
        <v>17.8093387457087</v>
      </c>
      <c r="BD83" s="6">
        <v>16.8246986036492</v>
      </c>
      <c r="BE83" s="6">
        <v>15.5936359644853</v>
      </c>
      <c r="BF83" s="6">
        <v>17.606354912426301</v>
      </c>
      <c r="BG83" s="6">
        <v>18.5451658396209</v>
      </c>
      <c r="BH83" s="6">
        <v>15.5776102807135</v>
      </c>
      <c r="BI83" s="6">
        <v>18.513910014742201</v>
      </c>
      <c r="BJ83" s="6">
        <v>20.066167307405301</v>
      </c>
      <c r="BK83" s="6">
        <v>16.429107301574401</v>
      </c>
      <c r="BL83" s="6">
        <v>16.981005519435399</v>
      </c>
      <c r="BM83" s="6">
        <v>13.450597891103</v>
      </c>
      <c r="BN83" s="6">
        <v>17.934422340690599</v>
      </c>
      <c r="BO83" s="6">
        <v>15.0424895646729</v>
      </c>
      <c r="BP83" s="6">
        <v>14.718470406141</v>
      </c>
      <c r="BQ83" s="6">
        <v>7.9123653147920097</v>
      </c>
      <c r="BR83" s="6">
        <v>10.3026286295279</v>
      </c>
      <c r="BS83" s="6">
        <v>7.5032592318829003</v>
      </c>
      <c r="BT83" s="6">
        <v>8.8271730952726806</v>
      </c>
      <c r="BU83" s="6">
        <v>12.3880319408473</v>
      </c>
      <c r="BV83" s="6">
        <v>8.1543621099395693</v>
      </c>
      <c r="BW83" s="6">
        <v>9.0881985508998397</v>
      </c>
      <c r="BX83" s="6">
        <v>11.389085773722501</v>
      </c>
      <c r="BY83" s="6">
        <v>8.9067108156495305</v>
      </c>
      <c r="BZ83" s="6">
        <v>8.4897574782501106</v>
      </c>
      <c r="CA83" s="6">
        <v>6.6034622906901896</v>
      </c>
      <c r="CB83" s="6">
        <v>6.7966778462597404</v>
      </c>
      <c r="CC83" s="6">
        <v>6.1110175970037099</v>
      </c>
      <c r="CD83" s="6">
        <v>8.4638010435258604</v>
      </c>
      <c r="CE83" s="6">
        <v>6.2218815518105997</v>
      </c>
      <c r="CF83" s="6">
        <v>7.0071271009785097</v>
      </c>
      <c r="CG83" s="6">
        <v>8.4546743160547297</v>
      </c>
      <c r="CH83" s="6">
        <v>6.7921055405003798</v>
      </c>
      <c r="CI83" s="6">
        <v>8.4840622398511005</v>
      </c>
      <c r="CJ83" s="6">
        <v>7.4191728661640797</v>
      </c>
      <c r="CK83" s="6">
        <v>8.6214362551567696</v>
      </c>
      <c r="CL83" s="6">
        <v>7.1259655344770501</v>
      </c>
      <c r="CM83" s="6">
        <v>8.55838619663011</v>
      </c>
      <c r="CN83" s="6">
        <v>6.1031700954482897</v>
      </c>
      <c r="CO83" s="6">
        <v>8.9720621124788398</v>
      </c>
      <c r="CP83" s="6">
        <v>9.7383465001220504</v>
      </c>
      <c r="CQ83" s="6">
        <v>7.6711241813837603</v>
      </c>
      <c r="CR83" s="6">
        <v>9.0948491008699204</v>
      </c>
      <c r="CS83" s="6">
        <v>8.8451197328770395</v>
      </c>
      <c r="CT83" s="6">
        <v>9.5179459145990108</v>
      </c>
      <c r="CU83" s="6">
        <v>5.5475655035890101</v>
      </c>
      <c r="CV83" s="6">
        <v>5.8334207996665599</v>
      </c>
      <c r="CW83" s="6">
        <v>8.1488452713459392</v>
      </c>
      <c r="CX83" s="6">
        <v>5.4098608523033702</v>
      </c>
      <c r="CY83" s="6">
        <v>6.7168713259627202</v>
      </c>
      <c r="CZ83" s="6">
        <v>7.13572721714901</v>
      </c>
      <c r="DA83" s="6">
        <v>8.0615913446805205</v>
      </c>
      <c r="DB83" s="6">
        <v>7.0417994323048703</v>
      </c>
      <c r="DC83" s="6">
        <v>6.1371612018049104</v>
      </c>
      <c r="DD83" s="6">
        <v>6.51064827072911</v>
      </c>
      <c r="DE83" s="6">
        <v>7.1981777099902802</v>
      </c>
      <c r="DF83" s="6">
        <v>7.3593310762425697</v>
      </c>
      <c r="DG83" s="6">
        <v>7.0738440157501099</v>
      </c>
      <c r="DH83" s="6">
        <v>8.8599110581572003</v>
      </c>
      <c r="DI83" s="6">
        <v>6.7610353735156199</v>
      </c>
      <c r="DJ83" s="6">
        <v>6.0821570763471904</v>
      </c>
      <c r="DK83" s="6">
        <v>9.4411389860898201</v>
      </c>
      <c r="DL83" s="6">
        <v>11.064693712451501</v>
      </c>
      <c r="DM83" s="6">
        <v>7.0537561528337998</v>
      </c>
      <c r="DN83" s="6">
        <v>6.7188580821039103</v>
      </c>
      <c r="DO83" s="6">
        <v>6.9774378849887704</v>
      </c>
      <c r="DP83" s="6">
        <v>8.9423706491912593</v>
      </c>
      <c r="DQ83" s="6">
        <v>5.72689620990137</v>
      </c>
      <c r="DR83" s="6">
        <v>8.3949020637718608</v>
      </c>
      <c r="DS83" s="6">
        <v>8.8639929174418306</v>
      </c>
      <c r="DT83" s="6">
        <v>6.4840292987810901</v>
      </c>
      <c r="DU83" s="6">
        <v>7.5070023862802397</v>
      </c>
      <c r="DV83" s="6">
        <v>7.5346557471557096</v>
      </c>
      <c r="DW83" s="6">
        <v>6.6335485376228496</v>
      </c>
      <c r="DX83" s="6">
        <v>5.4311369471357498</v>
      </c>
      <c r="DY83" s="6">
        <v>6.8980102102763396</v>
      </c>
      <c r="DZ83" s="6">
        <v>9.0273712989130992</v>
      </c>
      <c r="EA83" s="6">
        <v>9.1311880250955699</v>
      </c>
      <c r="EB83" s="6">
        <v>7.3537462593398004</v>
      </c>
      <c r="EC83" s="6">
        <v>6.6206341568371103</v>
      </c>
      <c r="ED83" s="6">
        <v>8.7280102005327205</v>
      </c>
      <c r="EE83" s="6">
        <v>7.2007318849991897</v>
      </c>
      <c r="EF83" s="6">
        <v>7.4725164675408502</v>
      </c>
      <c r="EG83" s="6">
        <v>5.8691130016597901</v>
      </c>
      <c r="EH83" s="6">
        <v>6.2845317683833501</v>
      </c>
      <c r="EI83" s="6">
        <v>7.2972536139749096</v>
      </c>
    </row>
    <row r="84" spans="1:139" x14ac:dyDescent="0.25">
      <c r="A84" s="4" t="s">
        <v>30</v>
      </c>
      <c r="B84" s="4" t="s">
        <v>24</v>
      </c>
      <c r="C84" s="4">
        <v>25</v>
      </c>
      <c r="D84" s="6">
        <v>25.672577547551601</v>
      </c>
      <c r="E84" s="6">
        <v>8.0998758743870507</v>
      </c>
      <c r="F84" s="6">
        <v>10.5218959355986</v>
      </c>
      <c r="G84" s="6">
        <v>8.5906561136469595</v>
      </c>
      <c r="H84" s="6">
        <v>7.0888845428502796</v>
      </c>
      <c r="I84" s="6">
        <v>6.3163017519824303</v>
      </c>
      <c r="J84" s="6">
        <v>7.1888074866498402</v>
      </c>
      <c r="K84" s="6">
        <v>9.7388647235463903</v>
      </c>
      <c r="L84" s="6">
        <v>10.395625111675701</v>
      </c>
      <c r="M84" s="6">
        <v>8.2799795671043395</v>
      </c>
      <c r="N84" s="6">
        <v>6.3620082062697598</v>
      </c>
      <c r="O84" s="6">
        <v>8.4484113353658206</v>
      </c>
      <c r="P84" s="6">
        <v>10.646172191044601</v>
      </c>
      <c r="Q84" s="6">
        <v>6.99529636827251</v>
      </c>
      <c r="R84" s="6">
        <v>8.0666206905821305</v>
      </c>
      <c r="S84" s="6">
        <v>7.6117624007753601</v>
      </c>
      <c r="T84" s="6">
        <v>7.0668917893517396</v>
      </c>
      <c r="U84" s="6">
        <v>8.1983711065635898</v>
      </c>
      <c r="V84" s="6">
        <v>8.5851572380719006</v>
      </c>
      <c r="W84" s="6">
        <v>6.1267853782247501</v>
      </c>
      <c r="X84" s="6">
        <v>9.4677760334676702</v>
      </c>
      <c r="Y84" s="6">
        <v>12.856985687582201</v>
      </c>
      <c r="Z84" s="6">
        <v>11.005073525035501</v>
      </c>
      <c r="AA84" s="6">
        <v>8.9992013911517805</v>
      </c>
      <c r="AB84" s="6">
        <v>9.2935682588173005</v>
      </c>
      <c r="AC84" s="6">
        <v>9.3820862073643507</v>
      </c>
      <c r="AD84" s="6">
        <v>7.7144317917996004</v>
      </c>
      <c r="AE84" s="6">
        <v>10.33980134996</v>
      </c>
      <c r="AF84" s="6">
        <v>8.6302076456659993</v>
      </c>
      <c r="AG84" s="6">
        <v>11.1070782730755</v>
      </c>
      <c r="AH84" s="6">
        <v>17.283587853456599</v>
      </c>
      <c r="AI84" s="6">
        <v>19.6931563516262</v>
      </c>
      <c r="AJ84" s="6">
        <v>21.447084452280802</v>
      </c>
      <c r="AK84" s="6">
        <v>26.111448168923001</v>
      </c>
      <c r="AL84" s="6">
        <v>28.801773317204599</v>
      </c>
      <c r="AM84" s="6">
        <v>19.295275001373501</v>
      </c>
      <c r="AN84" s="6">
        <v>17.528880210696698</v>
      </c>
      <c r="AO84" s="6">
        <v>20.212518556221799</v>
      </c>
      <c r="AP84" s="6">
        <v>22.283611773794998</v>
      </c>
      <c r="AQ84" s="6">
        <v>18.5594684411654</v>
      </c>
      <c r="AR84" s="6">
        <v>14.71041528013</v>
      </c>
      <c r="AS84" s="6">
        <v>14.4151826157751</v>
      </c>
      <c r="AT84" s="6">
        <v>18.3327196280488</v>
      </c>
      <c r="AU84" s="6">
        <v>17.920946518424799</v>
      </c>
      <c r="AV84" s="6">
        <v>16.578549633218401</v>
      </c>
      <c r="AW84" s="6">
        <v>17.565743485446799</v>
      </c>
      <c r="AX84" s="6">
        <v>21.405900410634001</v>
      </c>
      <c r="AY84" s="6">
        <v>17.081056582482798</v>
      </c>
      <c r="AZ84" s="6">
        <v>13.8064442119778</v>
      </c>
      <c r="BA84" s="6">
        <v>16.028347786160101</v>
      </c>
      <c r="BB84" s="6">
        <v>16.260280885949701</v>
      </c>
      <c r="BC84" s="6">
        <v>19.4097349563494</v>
      </c>
      <c r="BD84" s="6">
        <v>18.629681629470401</v>
      </c>
      <c r="BE84" s="6">
        <v>17.647483636880501</v>
      </c>
      <c r="BF84" s="6">
        <v>17.5081685955811</v>
      </c>
      <c r="BG84" s="6">
        <v>25.5974597570446</v>
      </c>
      <c r="BH84" s="6">
        <v>18.1498481719922</v>
      </c>
      <c r="BI84" s="6">
        <v>18.917956077141099</v>
      </c>
      <c r="BJ84" s="6">
        <v>25.055444410138598</v>
      </c>
      <c r="BK84" s="6">
        <v>24.4150699510318</v>
      </c>
      <c r="BL84" s="6">
        <v>20.8202087970569</v>
      </c>
      <c r="BM84" s="6">
        <v>16.108916601117301</v>
      </c>
      <c r="BN84" s="6">
        <v>21.875517526755999</v>
      </c>
      <c r="BO84" s="6">
        <v>20.094612286276298</v>
      </c>
      <c r="BP84" s="6">
        <v>18.1988478980218</v>
      </c>
      <c r="BQ84" s="6">
        <v>14.4923824589641</v>
      </c>
      <c r="BR84" s="6">
        <v>12.415361665448</v>
      </c>
      <c r="BS84" s="6">
        <v>18.351051202493998</v>
      </c>
      <c r="BT84" s="6">
        <v>18.518398066601399</v>
      </c>
      <c r="BU84" s="6">
        <v>25.185490479807601</v>
      </c>
      <c r="BV84" s="6">
        <v>16.768299177216701</v>
      </c>
      <c r="BW84" s="6">
        <v>13.5294737240751</v>
      </c>
      <c r="BX84" s="6">
        <v>15.5930173197819</v>
      </c>
      <c r="BY84" s="6">
        <v>10.963943208318501</v>
      </c>
      <c r="BZ84" s="6">
        <v>25.974482555304501</v>
      </c>
      <c r="CA84" s="6">
        <v>20.6609238681047</v>
      </c>
      <c r="CB84" s="6">
        <v>13.692374035651801</v>
      </c>
      <c r="CC84" s="6">
        <v>13.328237936745101</v>
      </c>
      <c r="CD84" s="6">
        <v>11.876988894835501</v>
      </c>
      <c r="CE84" s="6">
        <v>9.6366724820467304</v>
      </c>
      <c r="CF84" s="6">
        <v>10.865888423472001</v>
      </c>
      <c r="CG84" s="6">
        <v>10.430482213968199</v>
      </c>
      <c r="CH84" s="6">
        <v>11.0099632503245</v>
      </c>
      <c r="CI84" s="6">
        <v>8.4814269979620303</v>
      </c>
      <c r="CJ84" s="6">
        <v>12.6410618622225</v>
      </c>
      <c r="CK84" s="6">
        <v>15.791741767384201</v>
      </c>
      <c r="CL84" s="6">
        <v>11.666388440151</v>
      </c>
      <c r="CM84" s="6">
        <v>10.2558243670581</v>
      </c>
      <c r="CN84" s="6">
        <v>16.809562231593699</v>
      </c>
      <c r="CO84" s="6">
        <v>11.6427766072746</v>
      </c>
      <c r="CP84" s="6">
        <v>11.243394086959199</v>
      </c>
      <c r="CQ84" s="6">
        <v>13.372447652374801</v>
      </c>
      <c r="CR84" s="6">
        <v>10.627144353681199</v>
      </c>
      <c r="CS84" s="6">
        <v>11.914103652390899</v>
      </c>
      <c r="CT84" s="6">
        <v>13.075169776065501</v>
      </c>
      <c r="CU84" s="6">
        <v>13.999203829732201</v>
      </c>
      <c r="CV84" s="6">
        <v>11.515969466445499</v>
      </c>
      <c r="CW84" s="6">
        <v>11.873502444926199</v>
      </c>
      <c r="CX84" s="6">
        <v>10.1583302512358</v>
      </c>
      <c r="CY84" s="6">
        <v>10.930411574470799</v>
      </c>
      <c r="CZ84" s="6">
        <v>10.3977864339086</v>
      </c>
      <c r="DA84" s="6">
        <v>10.881594604837201</v>
      </c>
      <c r="DB84" s="6">
        <v>9.5782580902097294</v>
      </c>
      <c r="DC84" s="6">
        <v>13.112449445228201</v>
      </c>
      <c r="DD84" s="6">
        <v>14.647300310712399</v>
      </c>
      <c r="DE84" s="6">
        <v>14.716749461744101</v>
      </c>
      <c r="DF84" s="6">
        <v>21.7204782374601</v>
      </c>
      <c r="DG84" s="6">
        <v>11.527031030981</v>
      </c>
      <c r="DH84" s="6">
        <v>12.8802241081041</v>
      </c>
      <c r="DI84" s="6">
        <v>10.3460122936555</v>
      </c>
      <c r="DJ84" s="6">
        <v>11.230159758645</v>
      </c>
      <c r="DK84" s="6">
        <v>10.7377955139733</v>
      </c>
      <c r="DL84" s="6">
        <v>11.378772505349</v>
      </c>
      <c r="DM84" s="6">
        <v>12.208208999192999</v>
      </c>
      <c r="DN84" s="6">
        <v>11.7657815491562</v>
      </c>
      <c r="DO84" s="6">
        <v>17.471131137173298</v>
      </c>
      <c r="DP84" s="6">
        <v>12.198959195908101</v>
      </c>
      <c r="DQ84" s="6">
        <v>10.034440403137999</v>
      </c>
      <c r="DR84" s="6">
        <v>8.3510134881219802</v>
      </c>
      <c r="DS84" s="6">
        <v>14.109150153797099</v>
      </c>
      <c r="DT84" s="6">
        <v>18.724319001599898</v>
      </c>
      <c r="DU84" s="6">
        <v>9.71436086808</v>
      </c>
      <c r="DV84" s="6">
        <v>10.0678578252195</v>
      </c>
      <c r="DW84" s="6">
        <v>10.6200152575767</v>
      </c>
      <c r="DX84" s="6">
        <v>10.613259198662799</v>
      </c>
      <c r="DY84" s="6">
        <v>17.744828449663199</v>
      </c>
      <c r="DZ84" s="6">
        <v>11.8988989359675</v>
      </c>
      <c r="EA84" s="6">
        <v>9.3493718837115392</v>
      </c>
      <c r="EB84" s="6">
        <v>12.955350055746999</v>
      </c>
      <c r="EC84" s="6">
        <v>9.8458172275700004</v>
      </c>
      <c r="ED84" s="6">
        <v>22.631135765098801</v>
      </c>
      <c r="EE84" s="6">
        <v>14.572442913170899</v>
      </c>
      <c r="EF84" s="6">
        <v>10.6695516966313</v>
      </c>
      <c r="EG84" s="6">
        <v>15.066665996576701</v>
      </c>
      <c r="EH84" s="6">
        <v>25.235446659208399</v>
      </c>
      <c r="EI84" s="6">
        <v>13.030066102726799</v>
      </c>
    </row>
    <row r="85" spans="1:139" x14ac:dyDescent="0.25">
      <c r="A85" s="4" t="s">
        <v>30</v>
      </c>
      <c r="B85" s="4" t="s">
        <v>25</v>
      </c>
      <c r="C85" s="4">
        <v>20</v>
      </c>
      <c r="D85" s="6">
        <v>49.8880412323103</v>
      </c>
      <c r="E85" s="6">
        <v>14.8037005324449</v>
      </c>
      <c r="F85" s="6">
        <v>17.162485405066899</v>
      </c>
      <c r="G85" s="6">
        <v>8.7716835685363694</v>
      </c>
      <c r="H85" s="6">
        <v>11.788435895375599</v>
      </c>
      <c r="I85" s="6">
        <v>11.751193898731801</v>
      </c>
      <c r="J85" s="6">
        <v>11.7738278012549</v>
      </c>
      <c r="K85" s="6">
        <v>11.1157386914015</v>
      </c>
      <c r="L85" s="6">
        <v>8.4111684043185004</v>
      </c>
      <c r="M85" s="6">
        <v>17.408970935858399</v>
      </c>
      <c r="N85" s="6">
        <v>8.3462048045757697</v>
      </c>
      <c r="O85" s="6">
        <v>11.8335402463586</v>
      </c>
      <c r="P85" s="6">
        <v>11.548208014822</v>
      </c>
      <c r="Q85" s="6">
        <v>5.11804306099312</v>
      </c>
      <c r="R85" s="6">
        <v>11.7662058213091</v>
      </c>
      <c r="S85" s="6">
        <v>19.037636113833301</v>
      </c>
      <c r="T85" s="6">
        <v>8.9216502082100995</v>
      </c>
      <c r="U85" s="6">
        <v>23.121913414679401</v>
      </c>
      <c r="V85" s="6">
        <v>10.3680663119214</v>
      </c>
      <c r="W85" s="6">
        <v>12.016692968127799</v>
      </c>
      <c r="X85" s="6">
        <v>8.7795771384296906</v>
      </c>
      <c r="Y85" s="6">
        <v>12.8703904747802</v>
      </c>
      <c r="Z85" s="6">
        <v>8.1633399505222002</v>
      </c>
      <c r="AA85" s="6">
        <v>13.953736949986601</v>
      </c>
      <c r="AB85" s="6">
        <v>13.403771805328301</v>
      </c>
      <c r="AC85" s="6">
        <v>10.8129473004734</v>
      </c>
      <c r="AD85" s="6">
        <v>11.553916854109399</v>
      </c>
      <c r="AE85" s="6">
        <v>13.660401263038001</v>
      </c>
      <c r="AF85" s="6">
        <v>15.365420841716601</v>
      </c>
      <c r="AG85" s="6">
        <v>15.130880391945499</v>
      </c>
      <c r="AH85" s="6">
        <v>25.656477890488802</v>
      </c>
      <c r="AI85" s="6">
        <v>21.2184472918808</v>
      </c>
      <c r="AJ85" s="6">
        <v>33.539561303018303</v>
      </c>
      <c r="AK85" s="6">
        <v>24.207030913639102</v>
      </c>
      <c r="AL85" s="6">
        <v>36.045249074853501</v>
      </c>
      <c r="AM85" s="6">
        <v>25.9622406712346</v>
      </c>
      <c r="AN85" s="6">
        <v>20.531154638922299</v>
      </c>
      <c r="AO85" s="6">
        <v>15.598741400633999</v>
      </c>
      <c r="AP85" s="6">
        <v>16.1838340325641</v>
      </c>
      <c r="AQ85" s="6">
        <v>18.854037964821</v>
      </c>
      <c r="AR85" s="6">
        <v>22.476815860423901</v>
      </c>
      <c r="AS85" s="6">
        <v>18.469297473056201</v>
      </c>
      <c r="AT85" s="6">
        <v>17.506612965504399</v>
      </c>
      <c r="AU85" s="6">
        <v>19.3350477274968</v>
      </c>
      <c r="AV85" s="6">
        <v>23.428157839138301</v>
      </c>
      <c r="AW85" s="6">
        <v>23.528297397852299</v>
      </c>
      <c r="AX85" s="6">
        <v>16.980519538956401</v>
      </c>
      <c r="AY85" s="6">
        <v>14.0989370273441</v>
      </c>
      <c r="AZ85" s="6">
        <v>16.532354651474598</v>
      </c>
      <c r="BA85" s="6">
        <v>14.7593358512193</v>
      </c>
      <c r="BB85" s="6">
        <v>16.1065362133759</v>
      </c>
      <c r="BC85" s="6">
        <v>17.872923748346398</v>
      </c>
      <c r="BD85" s="6">
        <v>15.311604554611501</v>
      </c>
      <c r="BE85" s="6">
        <v>22.018745464353501</v>
      </c>
      <c r="BF85" s="6">
        <v>17.074561137671601</v>
      </c>
      <c r="BG85" s="6">
        <v>19.870080238574399</v>
      </c>
      <c r="BH85" s="6">
        <v>15.698837632303199</v>
      </c>
      <c r="BI85" s="6">
        <v>21.1643809147402</v>
      </c>
      <c r="BJ85" s="6">
        <v>18.8011958942513</v>
      </c>
      <c r="BK85" s="6">
        <v>17.762811876743999</v>
      </c>
      <c r="BL85" s="6">
        <v>23.188395091014701</v>
      </c>
      <c r="BM85" s="6">
        <v>24.852924149269001</v>
      </c>
      <c r="BN85" s="6">
        <v>32.996736910929698</v>
      </c>
      <c r="BO85" s="6">
        <v>85.698231923224796</v>
      </c>
      <c r="BP85" s="6">
        <v>20.044587940881499</v>
      </c>
      <c r="BQ85" s="6">
        <v>13.628823017207001</v>
      </c>
      <c r="BR85" s="6">
        <v>32.6012226740431</v>
      </c>
      <c r="BS85" s="6">
        <v>24.133727083725901</v>
      </c>
      <c r="BT85" s="6">
        <v>21.192241140510099</v>
      </c>
      <c r="BU85" s="6">
        <v>28.1865667370481</v>
      </c>
      <c r="BV85" s="6">
        <v>12.749447340205201</v>
      </c>
      <c r="BW85" s="6">
        <v>21.382067783275598</v>
      </c>
      <c r="BX85" s="6">
        <v>15.4715167668109</v>
      </c>
      <c r="BY85" s="6">
        <v>20.162483116805198</v>
      </c>
      <c r="BZ85" s="6">
        <v>25.800927064644998</v>
      </c>
      <c r="CA85" s="6">
        <v>21.849493283431102</v>
      </c>
      <c r="CB85" s="6">
        <v>32.818165744442297</v>
      </c>
      <c r="CC85" s="6">
        <v>23.463242970405201</v>
      </c>
      <c r="CD85" s="6">
        <v>16.576575951098299</v>
      </c>
      <c r="CE85" s="6">
        <v>15.1482197118325</v>
      </c>
      <c r="CF85" s="6">
        <v>23.0449024342761</v>
      </c>
      <c r="CG85" s="6">
        <v>21.422408335523301</v>
      </c>
      <c r="CH85" s="6">
        <v>21.7241042098129</v>
      </c>
      <c r="CI85" s="6">
        <v>29.754113836835302</v>
      </c>
      <c r="CJ85" s="6">
        <v>20.089850693070101</v>
      </c>
      <c r="CK85" s="6">
        <v>18.875504406523699</v>
      </c>
      <c r="CL85" s="6">
        <v>31.6595892963125</v>
      </c>
      <c r="CM85" s="6">
        <v>15.427370401761801</v>
      </c>
      <c r="CN85" s="6">
        <v>24.3092393024152</v>
      </c>
      <c r="CO85" s="6">
        <v>14.5032181116886</v>
      </c>
      <c r="CP85" s="6">
        <v>21.1843407256459</v>
      </c>
      <c r="CQ85" s="6">
        <v>23.1011891463171</v>
      </c>
      <c r="CR85" s="6">
        <v>17.932449986592498</v>
      </c>
      <c r="CS85" s="6">
        <v>22.660818078293701</v>
      </c>
      <c r="CT85" s="6">
        <v>21.012464217075301</v>
      </c>
      <c r="CU85" s="6">
        <v>27.7656692336679</v>
      </c>
      <c r="CV85" s="6">
        <v>19.686146291668901</v>
      </c>
      <c r="CW85" s="6">
        <v>28.4434756717752</v>
      </c>
      <c r="CX85" s="6">
        <v>26.3198425539046</v>
      </c>
      <c r="CY85" s="6">
        <v>17.915387321998299</v>
      </c>
      <c r="CZ85" s="6">
        <v>23.780749277376799</v>
      </c>
      <c r="DA85" s="6">
        <v>22.834376443100599</v>
      </c>
      <c r="DB85" s="6">
        <v>14.8277492387869</v>
      </c>
      <c r="DC85" s="6">
        <v>15.468975881767101</v>
      </c>
      <c r="DD85" s="6">
        <v>21.751237797604301</v>
      </c>
      <c r="DE85" s="6">
        <v>12.8404750193426</v>
      </c>
      <c r="DF85" s="6">
        <v>15.1830407514285</v>
      </c>
      <c r="DG85" s="6">
        <v>28.190381156071901</v>
      </c>
      <c r="DH85" s="6">
        <v>29.926657460210201</v>
      </c>
      <c r="DI85" s="6">
        <v>24.936823961199799</v>
      </c>
      <c r="DJ85" s="6">
        <v>25.0172779572626</v>
      </c>
      <c r="DK85" s="6">
        <v>20.5149209770955</v>
      </c>
      <c r="DL85" s="6">
        <v>18.836654709671699</v>
      </c>
      <c r="DM85" s="6">
        <v>16.849591699437401</v>
      </c>
      <c r="DN85" s="6">
        <v>10.903223759181699</v>
      </c>
      <c r="DO85" s="6">
        <v>20.421962415742801</v>
      </c>
      <c r="DP85" s="6">
        <v>24.010329971398701</v>
      </c>
      <c r="DQ85" s="6">
        <v>19.086774074647199</v>
      </c>
      <c r="DR85" s="6">
        <v>10.1255311421549</v>
      </c>
      <c r="DS85" s="6">
        <v>17.760867814750299</v>
      </c>
      <c r="DT85" s="6">
        <v>23.2367144717849</v>
      </c>
      <c r="DU85" s="6">
        <v>32.292594028718298</v>
      </c>
      <c r="DV85" s="6">
        <v>17.508557429810601</v>
      </c>
      <c r="DW85" s="6">
        <v>20.839234701331399</v>
      </c>
      <c r="DX85" s="6">
        <v>12.096627661052899</v>
      </c>
      <c r="DY85" s="6">
        <v>15.452652907003401</v>
      </c>
      <c r="DZ85" s="6">
        <v>25.3531900724393</v>
      </c>
      <c r="EA85" s="6">
        <v>22.198277830257201</v>
      </c>
      <c r="EB85" s="6">
        <v>32.242971500888999</v>
      </c>
      <c r="EC85" s="6">
        <v>21.430754547241499</v>
      </c>
      <c r="ED85" s="6">
        <v>49.196581742797399</v>
      </c>
      <c r="EE85" s="6">
        <v>20.4788482866234</v>
      </c>
      <c r="EF85" s="6">
        <v>20.263969213817699</v>
      </c>
      <c r="EG85" s="6">
        <v>19.957454248994701</v>
      </c>
      <c r="EH85" s="6">
        <v>23.2561814531633</v>
      </c>
      <c r="EI85" s="6">
        <v>44.189219477931999</v>
      </c>
    </row>
    <row r="86" spans="1:139" x14ac:dyDescent="0.25">
      <c r="A86" s="4" t="s">
        <v>30</v>
      </c>
      <c r="B86" s="4" t="s">
        <v>26</v>
      </c>
      <c r="C86" s="4">
        <v>17</v>
      </c>
      <c r="D86" s="6">
        <v>18.1242435199642</v>
      </c>
      <c r="E86" s="6">
        <v>6.5566544754751499</v>
      </c>
      <c r="F86" s="6">
        <v>6.5977102054650896</v>
      </c>
      <c r="G86" s="6">
        <v>6.4212284706160201</v>
      </c>
      <c r="H86" s="6">
        <v>8.1293964677933808</v>
      </c>
      <c r="I86" s="6">
        <v>8.4358549251789707</v>
      </c>
      <c r="J86" s="6">
        <v>9.0195269847499802</v>
      </c>
      <c r="K86" s="6">
        <v>8.7304055076822706</v>
      </c>
      <c r="L86" s="6">
        <v>8.4344335288186105</v>
      </c>
      <c r="M86" s="6">
        <v>7.5137267766381397</v>
      </c>
      <c r="N86" s="6">
        <v>10.885847268459001</v>
      </c>
      <c r="O86" s="6">
        <v>6.7751755814117596</v>
      </c>
      <c r="P86" s="6">
        <v>6.9074366101275997</v>
      </c>
      <c r="Q86" s="6">
        <v>6.2411483418538198</v>
      </c>
      <c r="R86" s="6">
        <v>8.9849757608744003</v>
      </c>
      <c r="S86" s="6">
        <v>7.84088811139359</v>
      </c>
      <c r="T86" s="6">
        <v>11.8966592375396</v>
      </c>
      <c r="U86" s="6">
        <v>6.1318347915380302</v>
      </c>
      <c r="V86" s="6">
        <v>8.5722328663424694</v>
      </c>
      <c r="W86" s="6">
        <v>7.2853006945990204</v>
      </c>
      <c r="X86" s="6">
        <v>8.5421671473804004</v>
      </c>
      <c r="Y86" s="6">
        <v>7.49438243245514</v>
      </c>
      <c r="Z86" s="6">
        <v>6.6055577175332596</v>
      </c>
      <c r="AA86" s="6">
        <v>7.1152176672533303</v>
      </c>
      <c r="AB86" s="6">
        <v>10.2004123630234</v>
      </c>
      <c r="AC86" s="6">
        <v>6.8406211598606097</v>
      </c>
      <c r="AD86" s="6">
        <v>7.8344747634130298</v>
      </c>
      <c r="AE86" s="6">
        <v>8.7588121315546807</v>
      </c>
      <c r="AF86" s="6">
        <v>7.4526654312085503</v>
      </c>
      <c r="AG86" s="6">
        <v>8.2633344145918599</v>
      </c>
      <c r="AH86" s="6">
        <v>18.5107431957295</v>
      </c>
      <c r="AI86" s="6">
        <v>26.616582605068501</v>
      </c>
      <c r="AJ86" s="6">
        <v>21.2764093160757</v>
      </c>
      <c r="AK86" s="6">
        <v>16.9138053418162</v>
      </c>
      <c r="AL86" s="6">
        <v>14.6443073162577</v>
      </c>
      <c r="AM86" s="6">
        <v>11.931028619783</v>
      </c>
      <c r="AN86" s="6">
        <v>13.0154670092617</v>
      </c>
      <c r="AO86" s="6">
        <v>13.912053431303899</v>
      </c>
      <c r="AP86" s="6">
        <v>11.7086454862102</v>
      </c>
      <c r="AQ86" s="6">
        <v>10.8717205081852</v>
      </c>
      <c r="AR86" s="6">
        <v>7.5202811300231396</v>
      </c>
      <c r="AS86" s="6">
        <v>7.0386294714660798</v>
      </c>
      <c r="AT86" s="6">
        <v>9.5579492688881693</v>
      </c>
      <c r="AU86" s="6">
        <v>8.2946202345037907</v>
      </c>
      <c r="AV86" s="6">
        <v>6.6873610868733104</v>
      </c>
      <c r="AW86" s="6">
        <v>10.2001614208141</v>
      </c>
      <c r="AX86" s="6">
        <v>7.6843277100578602</v>
      </c>
      <c r="AY86" s="6">
        <v>9.5214932440035405</v>
      </c>
      <c r="AZ86" s="6">
        <v>8.9447940518909395</v>
      </c>
      <c r="BA86" s="6">
        <v>10.9830336141901</v>
      </c>
      <c r="BB86" s="6">
        <v>7.6993716227780098</v>
      </c>
      <c r="BC86" s="6">
        <v>7.7103460899950003</v>
      </c>
      <c r="BD86" s="6">
        <v>10.3641690442936</v>
      </c>
      <c r="BE86" s="6">
        <v>10.778207695846699</v>
      </c>
      <c r="BF86" s="6">
        <v>10.716153309832</v>
      </c>
      <c r="BG86" s="6">
        <v>11.238200969030499</v>
      </c>
      <c r="BH86" s="6">
        <v>12.5220842458482</v>
      </c>
      <c r="BI86" s="6">
        <v>13.8248731056512</v>
      </c>
      <c r="BJ86" s="6">
        <v>13.806979889269</v>
      </c>
      <c r="BK86" s="6">
        <v>16.3116256906189</v>
      </c>
      <c r="BL86" s="6">
        <v>11.038552005636401</v>
      </c>
      <c r="BM86" s="6">
        <v>13.898608662123699</v>
      </c>
      <c r="BN86" s="6">
        <v>14.750554434759101</v>
      </c>
      <c r="BO86" s="6">
        <v>14.0179951862398</v>
      </c>
      <c r="BP86" s="6">
        <v>10.1593611110497</v>
      </c>
      <c r="BQ86" s="6">
        <v>10.470284359225101</v>
      </c>
      <c r="BR86" s="6">
        <v>15.0016075450944</v>
      </c>
      <c r="BS86" s="6">
        <v>9.5468797145404292</v>
      </c>
      <c r="BT86" s="6">
        <v>16.1022842943493</v>
      </c>
      <c r="BU86" s="6">
        <v>12.418172243957599</v>
      </c>
      <c r="BV86" s="6">
        <v>12.4665160132847</v>
      </c>
      <c r="BW86" s="6">
        <v>10.050122285790801</v>
      </c>
      <c r="BX86" s="6">
        <v>18.824120749380601</v>
      </c>
      <c r="BY86" s="6">
        <v>17.526719070911401</v>
      </c>
      <c r="BZ86" s="6">
        <v>12.9963377599832</v>
      </c>
      <c r="CA86" s="6">
        <v>7.1349979424410597</v>
      </c>
      <c r="CB86" s="6">
        <v>24.880866940313801</v>
      </c>
      <c r="CC86" s="6">
        <v>24.599934116752799</v>
      </c>
      <c r="CD86" s="6">
        <v>25.422554486432599</v>
      </c>
      <c r="CE86" s="6">
        <v>19.070889542880401</v>
      </c>
      <c r="CF86" s="6">
        <v>19.4461945278663</v>
      </c>
      <c r="CG86" s="6">
        <v>21.009959983167398</v>
      </c>
      <c r="CH86" s="6">
        <v>21.567418211502901</v>
      </c>
      <c r="CI86" s="6">
        <v>24.749270624035699</v>
      </c>
      <c r="CJ86" s="6">
        <v>17.3827719279323</v>
      </c>
      <c r="CK86" s="6">
        <v>22.557858685922099</v>
      </c>
      <c r="CL86" s="6">
        <v>13.655482912259099</v>
      </c>
      <c r="CM86" s="6">
        <v>17.735494475133301</v>
      </c>
      <c r="CN86" s="6">
        <v>12.3614388070509</v>
      </c>
      <c r="CO86" s="6">
        <v>13.4333452126541</v>
      </c>
      <c r="CP86" s="6">
        <v>17.068069555723099</v>
      </c>
      <c r="CQ86" s="6">
        <v>26.1472390829624</v>
      </c>
      <c r="CR86" s="6">
        <v>18.5135569207972</v>
      </c>
      <c r="CS86" s="6">
        <v>19.952388049947398</v>
      </c>
      <c r="CT86" s="6">
        <v>22.586779063683402</v>
      </c>
      <c r="CU86" s="6">
        <v>16.8451910421207</v>
      </c>
      <c r="CV86" s="6">
        <v>20.533084999494601</v>
      </c>
      <c r="CW86" s="6">
        <v>21.564829932590499</v>
      </c>
      <c r="CX86" s="6">
        <v>18.8385856486533</v>
      </c>
      <c r="CY86" s="6">
        <v>17.572771297788201</v>
      </c>
      <c r="CZ86" s="6">
        <v>12.1615625639061</v>
      </c>
      <c r="DA86" s="6">
        <v>10.120050245292701</v>
      </c>
      <c r="DB86" s="6">
        <v>13.465543228758801</v>
      </c>
      <c r="DC86" s="6">
        <v>18.074404298211402</v>
      </c>
      <c r="DD86" s="6">
        <v>11.880535435183001</v>
      </c>
      <c r="DE86" s="6">
        <v>14.405535687156901</v>
      </c>
      <c r="DF86" s="6">
        <v>16.5524438186896</v>
      </c>
      <c r="DG86" s="6">
        <v>15.057153166855199</v>
      </c>
      <c r="DH86" s="6">
        <v>17.275443187369302</v>
      </c>
      <c r="DI86" s="6">
        <v>20.706303762687</v>
      </c>
      <c r="DJ86" s="6">
        <v>16.176248237557299</v>
      </c>
      <c r="DK86" s="6">
        <v>11.409108490881099</v>
      </c>
      <c r="DL86" s="6">
        <v>12.4721029622236</v>
      </c>
      <c r="DM86" s="6">
        <v>15.669593393605499</v>
      </c>
      <c r="DN86" s="6">
        <v>16.66552496185</v>
      </c>
      <c r="DO86" s="6">
        <v>14.333399295629601</v>
      </c>
      <c r="DP86" s="6">
        <v>12.383740253254</v>
      </c>
      <c r="DQ86" s="6">
        <v>14.355273371572</v>
      </c>
      <c r="DR86" s="6">
        <v>8.7248271192903601</v>
      </c>
      <c r="DS86" s="6">
        <v>11.3872940837197</v>
      </c>
      <c r="DT86" s="6">
        <v>12.6303975639727</v>
      </c>
      <c r="DU86" s="6">
        <v>15.1189132144036</v>
      </c>
      <c r="DV86" s="6">
        <v>22.3000691953144</v>
      </c>
      <c r="DW86" s="6">
        <v>22.852056233411901</v>
      </c>
      <c r="DX86" s="6">
        <v>24.0741046431488</v>
      </c>
      <c r="DY86" s="6">
        <v>20.393053048372199</v>
      </c>
      <c r="DZ86" s="6">
        <v>21.921526690322299</v>
      </c>
      <c r="EA86" s="6">
        <v>13.2307449883372</v>
      </c>
      <c r="EB86" s="6">
        <v>21.576078442427399</v>
      </c>
      <c r="EC86" s="6">
        <v>20.3562857250188</v>
      </c>
      <c r="ED86" s="6">
        <v>21.876813693209801</v>
      </c>
      <c r="EE86" s="6">
        <v>22.467396994165998</v>
      </c>
      <c r="EF86" s="6">
        <v>24.3075349495954</v>
      </c>
      <c r="EG86" s="6">
        <v>20.583817996241301</v>
      </c>
      <c r="EH86" s="6">
        <v>15.065892677973</v>
      </c>
      <c r="EI86" s="6">
        <v>17.836533988227401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J140"/>
  <sheetViews>
    <sheetView zoomScale="85" zoomScaleNormal="85" workbookViewId="0">
      <pane xSplit="4" topLeftCell="E1" activePane="topRight" state="frozen"/>
      <selection pane="topRight" activeCell="D2" sqref="D2"/>
    </sheetView>
  </sheetViews>
  <sheetFormatPr defaultRowHeight="15" x14ac:dyDescent="0.25"/>
  <cols>
    <col min="1" max="1" width="24.42578125" style="7" bestFit="1" customWidth="1"/>
    <col min="2" max="2" width="10.140625" style="7" bestFit="1" customWidth="1"/>
    <col min="3" max="3" width="7.7109375" style="7" bestFit="1" customWidth="1"/>
    <col min="4" max="4" width="11.85546875" style="7" customWidth="1"/>
    <col min="5" max="13" width="8.42578125" style="7" bestFit="1" customWidth="1"/>
    <col min="14" max="103" width="9" style="7" bestFit="1" customWidth="1"/>
    <col min="104" max="140" width="10" style="7" bestFit="1" customWidth="1"/>
    <col min="141" max="148" width="19" style="7" customWidth="1"/>
    <col min="149" max="238" width="19.5703125" style="7" customWidth="1"/>
    <col min="239" max="695" width="20.140625" style="7" customWidth="1"/>
    <col min="696" max="704" width="18" style="7" customWidth="1"/>
    <col min="705" max="794" width="18.5703125" style="7" customWidth="1"/>
    <col min="795" max="1251" width="19.140625" style="7" customWidth="1"/>
    <col min="1252" max="16384" width="9.140625" style="7"/>
  </cols>
  <sheetData>
    <row r="1" spans="1:140" s="3" customFormat="1" x14ac:dyDescent="0.25">
      <c r="E1" s="3" t="s">
        <v>442</v>
      </c>
      <c r="F1" s="3" t="s">
        <v>443</v>
      </c>
      <c r="G1" s="3" t="s">
        <v>444</v>
      </c>
      <c r="H1" s="3" t="s">
        <v>445</v>
      </c>
      <c r="I1" s="3" t="s">
        <v>446</v>
      </c>
      <c r="J1" s="3" t="s">
        <v>447</v>
      </c>
      <c r="K1" s="3" t="s">
        <v>448</v>
      </c>
      <c r="L1" s="3" t="s">
        <v>449</v>
      </c>
      <c r="M1" s="3" t="s">
        <v>450</v>
      </c>
      <c r="N1" s="3" t="s">
        <v>451</v>
      </c>
      <c r="O1" s="3" t="s">
        <v>452</v>
      </c>
      <c r="P1" s="3" t="s">
        <v>453</v>
      </c>
      <c r="Q1" s="3" t="s">
        <v>454</v>
      </c>
      <c r="R1" s="3" t="s">
        <v>455</v>
      </c>
      <c r="S1" s="3" t="s">
        <v>456</v>
      </c>
      <c r="T1" s="3" t="s">
        <v>457</v>
      </c>
      <c r="U1" s="3" t="s">
        <v>458</v>
      </c>
      <c r="V1" s="3" t="s">
        <v>459</v>
      </c>
      <c r="W1" s="3" t="s">
        <v>460</v>
      </c>
      <c r="X1" s="3" t="s">
        <v>461</v>
      </c>
      <c r="Y1" s="3" t="s">
        <v>462</v>
      </c>
      <c r="Z1" s="3" t="s">
        <v>463</v>
      </c>
      <c r="AA1" s="3" t="s">
        <v>464</v>
      </c>
      <c r="AB1" s="3" t="s">
        <v>465</v>
      </c>
      <c r="AC1" s="3" t="s">
        <v>466</v>
      </c>
      <c r="AD1" s="3" t="s">
        <v>467</v>
      </c>
      <c r="AE1" s="3" t="s">
        <v>468</v>
      </c>
      <c r="AF1" s="3" t="s">
        <v>469</v>
      </c>
      <c r="AG1" s="3" t="s">
        <v>470</v>
      </c>
      <c r="AH1" s="3" t="s">
        <v>471</v>
      </c>
      <c r="AI1" s="3" t="s">
        <v>472</v>
      </c>
      <c r="AJ1" s="3" t="s">
        <v>473</v>
      </c>
      <c r="AK1" s="3" t="s">
        <v>474</v>
      </c>
      <c r="AL1" s="3" t="s">
        <v>475</v>
      </c>
      <c r="AM1" s="3" t="s">
        <v>476</v>
      </c>
      <c r="AN1" s="3" t="s">
        <v>477</v>
      </c>
      <c r="AO1" s="3" t="s">
        <v>478</v>
      </c>
      <c r="AP1" s="3" t="s">
        <v>479</v>
      </c>
      <c r="AQ1" s="3" t="s">
        <v>480</v>
      </c>
      <c r="AR1" s="3" t="s">
        <v>481</v>
      </c>
      <c r="AS1" s="3" t="s">
        <v>482</v>
      </c>
      <c r="AT1" s="3" t="s">
        <v>483</v>
      </c>
      <c r="AU1" s="3" t="s">
        <v>484</v>
      </c>
      <c r="AV1" s="3" t="s">
        <v>485</v>
      </c>
      <c r="AW1" s="3" t="s">
        <v>486</v>
      </c>
      <c r="AX1" s="3" t="s">
        <v>487</v>
      </c>
      <c r="AY1" s="3" t="s">
        <v>488</v>
      </c>
      <c r="AZ1" s="3" t="s">
        <v>489</v>
      </c>
      <c r="BA1" s="3" t="s">
        <v>490</v>
      </c>
      <c r="BB1" s="3" t="s">
        <v>491</v>
      </c>
      <c r="BC1" s="3" t="s">
        <v>492</v>
      </c>
      <c r="BD1" s="3" t="s">
        <v>493</v>
      </c>
      <c r="BE1" s="3" t="s">
        <v>494</v>
      </c>
      <c r="BF1" s="3" t="s">
        <v>495</v>
      </c>
      <c r="BG1" s="3" t="s">
        <v>496</v>
      </c>
      <c r="BH1" s="3" t="s">
        <v>497</v>
      </c>
      <c r="BI1" s="3" t="s">
        <v>498</v>
      </c>
      <c r="BJ1" s="3" t="s">
        <v>499</v>
      </c>
      <c r="BK1" s="3" t="s">
        <v>500</v>
      </c>
      <c r="BL1" s="3" t="s">
        <v>501</v>
      </c>
      <c r="BM1" s="3" t="s">
        <v>502</v>
      </c>
      <c r="BN1" s="3" t="s">
        <v>503</v>
      </c>
      <c r="BO1" s="3" t="s">
        <v>504</v>
      </c>
      <c r="BP1" s="3" t="s">
        <v>505</v>
      </c>
      <c r="BQ1" s="3" t="s">
        <v>506</v>
      </c>
      <c r="BR1" s="3" t="s">
        <v>507</v>
      </c>
      <c r="BS1" s="3" t="s">
        <v>508</v>
      </c>
      <c r="BT1" s="3" t="s">
        <v>509</v>
      </c>
      <c r="BU1" s="3" t="s">
        <v>510</v>
      </c>
      <c r="BV1" s="3" t="s">
        <v>511</v>
      </c>
      <c r="BW1" s="3" t="s">
        <v>512</v>
      </c>
      <c r="BX1" s="3" t="s">
        <v>513</v>
      </c>
      <c r="BY1" s="3" t="s">
        <v>514</v>
      </c>
      <c r="BZ1" s="3" t="s">
        <v>515</v>
      </c>
      <c r="CA1" s="3" t="s">
        <v>516</v>
      </c>
      <c r="CB1" s="3" t="s">
        <v>517</v>
      </c>
      <c r="CC1" s="3" t="s">
        <v>518</v>
      </c>
      <c r="CD1" s="3" t="s">
        <v>519</v>
      </c>
      <c r="CE1" s="3" t="s">
        <v>520</v>
      </c>
      <c r="CF1" s="3" t="s">
        <v>521</v>
      </c>
      <c r="CG1" s="3" t="s">
        <v>522</v>
      </c>
      <c r="CH1" s="3" t="s">
        <v>523</v>
      </c>
      <c r="CI1" s="3" t="s">
        <v>524</v>
      </c>
      <c r="CJ1" s="3" t="s">
        <v>525</v>
      </c>
      <c r="CK1" s="3" t="s">
        <v>526</v>
      </c>
      <c r="CL1" s="3" t="s">
        <v>527</v>
      </c>
      <c r="CM1" s="3" t="s">
        <v>528</v>
      </c>
      <c r="CN1" s="3" t="s">
        <v>529</v>
      </c>
      <c r="CO1" s="3" t="s">
        <v>530</v>
      </c>
      <c r="CP1" s="3" t="s">
        <v>531</v>
      </c>
      <c r="CQ1" s="3" t="s">
        <v>532</v>
      </c>
      <c r="CR1" s="3" t="s">
        <v>533</v>
      </c>
      <c r="CS1" s="3" t="s">
        <v>534</v>
      </c>
      <c r="CT1" s="3" t="s">
        <v>535</v>
      </c>
      <c r="CU1" s="3" t="s">
        <v>536</v>
      </c>
      <c r="CV1" s="3" t="s">
        <v>537</v>
      </c>
      <c r="CW1" s="3" t="s">
        <v>538</v>
      </c>
      <c r="CX1" s="3" t="s">
        <v>539</v>
      </c>
      <c r="CY1" s="3" t="s">
        <v>540</v>
      </c>
      <c r="CZ1" s="3" t="s">
        <v>541</v>
      </c>
      <c r="DA1" s="3" t="s">
        <v>542</v>
      </c>
      <c r="DB1" s="3" t="s">
        <v>543</v>
      </c>
      <c r="DC1" s="3" t="s">
        <v>544</v>
      </c>
      <c r="DD1" s="3" t="s">
        <v>545</v>
      </c>
      <c r="DE1" s="3" t="s">
        <v>546</v>
      </c>
      <c r="DF1" s="3" t="s">
        <v>547</v>
      </c>
      <c r="DG1" s="3" t="s">
        <v>548</v>
      </c>
      <c r="DH1" s="3" t="s">
        <v>549</v>
      </c>
      <c r="DI1" s="3" t="s">
        <v>550</v>
      </c>
      <c r="DJ1" s="3" t="s">
        <v>551</v>
      </c>
      <c r="DK1" s="3" t="s">
        <v>552</v>
      </c>
      <c r="DL1" s="3" t="s">
        <v>553</v>
      </c>
      <c r="DM1" s="3" t="s">
        <v>554</v>
      </c>
      <c r="DN1" s="3" t="s">
        <v>555</v>
      </c>
      <c r="DO1" s="3" t="s">
        <v>556</v>
      </c>
      <c r="DP1" s="3" t="s">
        <v>557</v>
      </c>
      <c r="DQ1" s="3" t="s">
        <v>558</v>
      </c>
      <c r="DR1" s="3" t="s">
        <v>559</v>
      </c>
      <c r="DS1" s="3" t="s">
        <v>560</v>
      </c>
      <c r="DT1" s="3" t="s">
        <v>561</v>
      </c>
      <c r="DU1" s="3" t="s">
        <v>562</v>
      </c>
      <c r="DV1" s="3" t="s">
        <v>563</v>
      </c>
      <c r="DW1" s="3" t="s">
        <v>564</v>
      </c>
      <c r="DX1" s="3" t="s">
        <v>565</v>
      </c>
      <c r="DY1" s="3" t="s">
        <v>566</v>
      </c>
      <c r="DZ1" s="3" t="s">
        <v>567</v>
      </c>
      <c r="EA1" s="3" t="s">
        <v>568</v>
      </c>
      <c r="EB1" s="3" t="s">
        <v>569</v>
      </c>
      <c r="EC1" s="3" t="s">
        <v>570</v>
      </c>
      <c r="ED1" s="3" t="s">
        <v>571</v>
      </c>
      <c r="EE1" s="3" t="s">
        <v>572</v>
      </c>
      <c r="EF1" s="3" t="s">
        <v>573</v>
      </c>
      <c r="EG1" s="3" t="s">
        <v>574</v>
      </c>
      <c r="EH1" s="3" t="s">
        <v>575</v>
      </c>
      <c r="EI1" s="3" t="s">
        <v>576</v>
      </c>
      <c r="EJ1" s="3" t="s">
        <v>577</v>
      </c>
    </row>
    <row r="2" spans="1:140" s="4" customFormat="1" x14ac:dyDescent="0.25">
      <c r="D2" s="3" t="s">
        <v>441</v>
      </c>
      <c r="E2" s="5">
        <v>0</v>
      </c>
      <c r="F2" s="5">
        <f>E2+1/3</f>
        <v>0.33333333333333331</v>
      </c>
      <c r="G2" s="5">
        <f t="shared" ref="G2:BR2" si="0">F2+1/3</f>
        <v>0.66666666666666663</v>
      </c>
      <c r="H2" s="5">
        <f t="shared" si="0"/>
        <v>1</v>
      </c>
      <c r="I2" s="5">
        <f t="shared" si="0"/>
        <v>1.3333333333333333</v>
      </c>
      <c r="J2" s="5">
        <f t="shared" si="0"/>
        <v>1.6666666666666665</v>
      </c>
      <c r="K2" s="5">
        <f t="shared" si="0"/>
        <v>1.9999999999999998</v>
      </c>
      <c r="L2" s="5">
        <f t="shared" si="0"/>
        <v>2.333333333333333</v>
      </c>
      <c r="M2" s="5">
        <f t="shared" si="0"/>
        <v>2.6666666666666665</v>
      </c>
      <c r="N2" s="5">
        <f t="shared" si="0"/>
        <v>3</v>
      </c>
      <c r="O2" s="5">
        <f t="shared" si="0"/>
        <v>3.3333333333333335</v>
      </c>
      <c r="P2" s="5">
        <f t="shared" si="0"/>
        <v>3.666666666666667</v>
      </c>
      <c r="Q2" s="5">
        <f t="shared" si="0"/>
        <v>4</v>
      </c>
      <c r="R2" s="5">
        <f t="shared" si="0"/>
        <v>4.333333333333333</v>
      </c>
      <c r="S2" s="5">
        <f t="shared" si="0"/>
        <v>4.6666666666666661</v>
      </c>
      <c r="T2" s="5">
        <f t="shared" si="0"/>
        <v>4.9999999999999991</v>
      </c>
      <c r="U2" s="5">
        <f t="shared" si="0"/>
        <v>5.3333333333333321</v>
      </c>
      <c r="V2" s="5">
        <f t="shared" si="0"/>
        <v>5.6666666666666652</v>
      </c>
      <c r="W2" s="5">
        <f t="shared" si="0"/>
        <v>5.9999999999999982</v>
      </c>
      <c r="X2" s="5">
        <f t="shared" si="0"/>
        <v>6.3333333333333313</v>
      </c>
      <c r="Y2" s="5">
        <f t="shared" si="0"/>
        <v>6.6666666666666643</v>
      </c>
      <c r="Z2" s="5">
        <f t="shared" si="0"/>
        <v>6.9999999999999973</v>
      </c>
      <c r="AA2" s="5">
        <f t="shared" si="0"/>
        <v>7.3333333333333304</v>
      </c>
      <c r="AB2" s="5">
        <f t="shared" si="0"/>
        <v>7.6666666666666634</v>
      </c>
      <c r="AC2" s="5">
        <f t="shared" si="0"/>
        <v>7.9999999999999964</v>
      </c>
      <c r="AD2" s="5">
        <f t="shared" si="0"/>
        <v>8.3333333333333304</v>
      </c>
      <c r="AE2" s="5">
        <f t="shared" si="0"/>
        <v>8.6666666666666643</v>
      </c>
      <c r="AF2" s="5">
        <f t="shared" si="0"/>
        <v>8.9999999999999982</v>
      </c>
      <c r="AG2" s="5">
        <f t="shared" si="0"/>
        <v>9.3333333333333321</v>
      </c>
      <c r="AH2" s="5">
        <f t="shared" si="0"/>
        <v>9.6666666666666661</v>
      </c>
      <c r="AI2" s="5">
        <f t="shared" si="0"/>
        <v>10</v>
      </c>
      <c r="AJ2" s="5">
        <f t="shared" si="0"/>
        <v>10.333333333333334</v>
      </c>
      <c r="AK2" s="5">
        <f t="shared" si="0"/>
        <v>10.666666666666668</v>
      </c>
      <c r="AL2" s="5">
        <f t="shared" si="0"/>
        <v>11.000000000000002</v>
      </c>
      <c r="AM2" s="5">
        <f t="shared" si="0"/>
        <v>11.333333333333336</v>
      </c>
      <c r="AN2" s="5">
        <f t="shared" si="0"/>
        <v>11.66666666666667</v>
      </c>
      <c r="AO2" s="5">
        <f t="shared" si="0"/>
        <v>12.000000000000004</v>
      </c>
      <c r="AP2" s="5">
        <f t="shared" si="0"/>
        <v>12.333333333333337</v>
      </c>
      <c r="AQ2" s="5">
        <f t="shared" si="0"/>
        <v>12.666666666666671</v>
      </c>
      <c r="AR2" s="5">
        <f t="shared" si="0"/>
        <v>13.000000000000005</v>
      </c>
      <c r="AS2" s="5">
        <f t="shared" si="0"/>
        <v>13.333333333333339</v>
      </c>
      <c r="AT2" s="5">
        <f t="shared" si="0"/>
        <v>13.666666666666673</v>
      </c>
      <c r="AU2" s="5">
        <f t="shared" si="0"/>
        <v>14.000000000000007</v>
      </c>
      <c r="AV2" s="5">
        <f t="shared" si="0"/>
        <v>14.333333333333341</v>
      </c>
      <c r="AW2" s="5">
        <f t="shared" si="0"/>
        <v>14.666666666666675</v>
      </c>
      <c r="AX2" s="5">
        <f t="shared" si="0"/>
        <v>15.000000000000009</v>
      </c>
      <c r="AY2" s="5">
        <f t="shared" si="0"/>
        <v>15.333333333333343</v>
      </c>
      <c r="AZ2" s="5">
        <f t="shared" si="0"/>
        <v>15.666666666666677</v>
      </c>
      <c r="BA2" s="5">
        <f t="shared" si="0"/>
        <v>16.000000000000011</v>
      </c>
      <c r="BB2" s="5">
        <f t="shared" si="0"/>
        <v>16.333333333333343</v>
      </c>
      <c r="BC2" s="5">
        <f t="shared" si="0"/>
        <v>16.666666666666675</v>
      </c>
      <c r="BD2" s="5">
        <f t="shared" si="0"/>
        <v>17.000000000000007</v>
      </c>
      <c r="BE2" s="5">
        <f t="shared" si="0"/>
        <v>17.333333333333339</v>
      </c>
      <c r="BF2" s="5">
        <f t="shared" si="0"/>
        <v>17.666666666666671</v>
      </c>
      <c r="BG2" s="5">
        <f t="shared" si="0"/>
        <v>18.000000000000004</v>
      </c>
      <c r="BH2" s="5">
        <f t="shared" si="0"/>
        <v>18.333333333333336</v>
      </c>
      <c r="BI2" s="5">
        <f t="shared" si="0"/>
        <v>18.666666666666668</v>
      </c>
      <c r="BJ2" s="5">
        <f t="shared" si="0"/>
        <v>19</v>
      </c>
      <c r="BK2" s="5">
        <f t="shared" si="0"/>
        <v>19.333333333333332</v>
      </c>
      <c r="BL2" s="5">
        <f t="shared" si="0"/>
        <v>19.666666666666664</v>
      </c>
      <c r="BM2" s="5">
        <f t="shared" si="0"/>
        <v>19.999999999999996</v>
      </c>
      <c r="BN2" s="5">
        <f t="shared" si="0"/>
        <v>20.333333333333329</v>
      </c>
      <c r="BO2" s="5">
        <f t="shared" si="0"/>
        <v>20.666666666666661</v>
      </c>
      <c r="BP2" s="5">
        <f t="shared" si="0"/>
        <v>20.999999999999993</v>
      </c>
      <c r="BQ2" s="5">
        <f t="shared" si="0"/>
        <v>21.333333333333325</v>
      </c>
      <c r="BR2" s="5">
        <f t="shared" si="0"/>
        <v>21.666666666666657</v>
      </c>
      <c r="BS2" s="5">
        <f t="shared" ref="BS2:ED2" si="1">BR2+1/3</f>
        <v>21.999999999999989</v>
      </c>
      <c r="BT2" s="5">
        <f t="shared" si="1"/>
        <v>22.333333333333321</v>
      </c>
      <c r="BU2" s="5">
        <f t="shared" si="1"/>
        <v>22.666666666666654</v>
      </c>
      <c r="BV2" s="5">
        <f t="shared" si="1"/>
        <v>22.999999999999986</v>
      </c>
      <c r="BW2" s="5">
        <f t="shared" si="1"/>
        <v>23.333333333333318</v>
      </c>
      <c r="BX2" s="5">
        <f t="shared" si="1"/>
        <v>23.66666666666665</v>
      </c>
      <c r="BY2" s="5">
        <f t="shared" si="1"/>
        <v>23.999999999999982</v>
      </c>
      <c r="BZ2" s="5">
        <f t="shared" si="1"/>
        <v>24.333333333333314</v>
      </c>
      <c r="CA2" s="5">
        <f t="shared" si="1"/>
        <v>24.666666666666647</v>
      </c>
      <c r="CB2" s="5">
        <f t="shared" si="1"/>
        <v>24.999999999999979</v>
      </c>
      <c r="CC2" s="5">
        <f t="shared" si="1"/>
        <v>25.333333333333311</v>
      </c>
      <c r="CD2" s="5">
        <f t="shared" si="1"/>
        <v>25.666666666666643</v>
      </c>
      <c r="CE2" s="5">
        <f t="shared" si="1"/>
        <v>25.999999999999975</v>
      </c>
      <c r="CF2" s="5">
        <f t="shared" si="1"/>
        <v>26.333333333333307</v>
      </c>
      <c r="CG2" s="5">
        <f t="shared" si="1"/>
        <v>26.666666666666639</v>
      </c>
      <c r="CH2" s="5">
        <f t="shared" si="1"/>
        <v>26.999999999999972</v>
      </c>
      <c r="CI2" s="5">
        <f t="shared" si="1"/>
        <v>27.333333333333304</v>
      </c>
      <c r="CJ2" s="5">
        <f t="shared" si="1"/>
        <v>27.666666666666636</v>
      </c>
      <c r="CK2" s="5">
        <f t="shared" si="1"/>
        <v>27.999999999999968</v>
      </c>
      <c r="CL2" s="5">
        <f t="shared" si="1"/>
        <v>28.3333333333333</v>
      </c>
      <c r="CM2" s="5">
        <f t="shared" si="1"/>
        <v>28.666666666666632</v>
      </c>
      <c r="CN2" s="5">
        <f t="shared" si="1"/>
        <v>28.999999999999964</v>
      </c>
      <c r="CO2" s="5">
        <f t="shared" si="1"/>
        <v>29.333333333333297</v>
      </c>
      <c r="CP2" s="5">
        <f t="shared" si="1"/>
        <v>29.666666666666629</v>
      </c>
      <c r="CQ2" s="5">
        <f t="shared" si="1"/>
        <v>29.999999999999961</v>
      </c>
      <c r="CR2" s="5">
        <f t="shared" si="1"/>
        <v>30.333333333333293</v>
      </c>
      <c r="CS2" s="5">
        <f t="shared" si="1"/>
        <v>30.666666666666625</v>
      </c>
      <c r="CT2" s="5">
        <f t="shared" si="1"/>
        <v>30.999999999999957</v>
      </c>
      <c r="CU2" s="5">
        <f t="shared" si="1"/>
        <v>31.33333333333329</v>
      </c>
      <c r="CV2" s="5">
        <f t="shared" si="1"/>
        <v>31.666666666666622</v>
      </c>
      <c r="CW2" s="5">
        <f t="shared" si="1"/>
        <v>31.999999999999954</v>
      </c>
      <c r="CX2" s="5">
        <f t="shared" si="1"/>
        <v>32.333333333333286</v>
      </c>
      <c r="CY2" s="5">
        <f t="shared" si="1"/>
        <v>32.666666666666622</v>
      </c>
      <c r="CZ2" s="5">
        <f t="shared" si="1"/>
        <v>32.999999999999957</v>
      </c>
      <c r="DA2" s="5">
        <f t="shared" si="1"/>
        <v>33.333333333333293</v>
      </c>
      <c r="DB2" s="5">
        <f t="shared" si="1"/>
        <v>33.666666666666629</v>
      </c>
      <c r="DC2" s="5">
        <f t="shared" si="1"/>
        <v>33.999999999999964</v>
      </c>
      <c r="DD2" s="5">
        <f t="shared" si="1"/>
        <v>34.3333333333333</v>
      </c>
      <c r="DE2" s="5">
        <f t="shared" si="1"/>
        <v>34.666666666666636</v>
      </c>
      <c r="DF2" s="5">
        <f t="shared" si="1"/>
        <v>34.999999999999972</v>
      </c>
      <c r="DG2" s="5">
        <f t="shared" si="1"/>
        <v>35.333333333333307</v>
      </c>
      <c r="DH2" s="5">
        <f t="shared" si="1"/>
        <v>35.666666666666643</v>
      </c>
      <c r="DI2" s="5">
        <f t="shared" si="1"/>
        <v>35.999999999999979</v>
      </c>
      <c r="DJ2" s="5">
        <f t="shared" si="1"/>
        <v>36.333333333333314</v>
      </c>
      <c r="DK2" s="5">
        <f t="shared" si="1"/>
        <v>36.66666666666665</v>
      </c>
      <c r="DL2" s="5">
        <f t="shared" si="1"/>
        <v>36.999999999999986</v>
      </c>
      <c r="DM2" s="5">
        <f t="shared" si="1"/>
        <v>37.333333333333321</v>
      </c>
      <c r="DN2" s="5">
        <f t="shared" si="1"/>
        <v>37.666666666666657</v>
      </c>
      <c r="DO2" s="5">
        <f t="shared" si="1"/>
        <v>37.999999999999993</v>
      </c>
      <c r="DP2" s="5">
        <f t="shared" si="1"/>
        <v>38.333333333333329</v>
      </c>
      <c r="DQ2" s="5">
        <f t="shared" si="1"/>
        <v>38.666666666666664</v>
      </c>
      <c r="DR2" s="5">
        <f t="shared" si="1"/>
        <v>39</v>
      </c>
      <c r="DS2" s="5">
        <f t="shared" si="1"/>
        <v>39.333333333333336</v>
      </c>
      <c r="DT2" s="5">
        <f t="shared" si="1"/>
        <v>39.666666666666671</v>
      </c>
      <c r="DU2" s="5">
        <f t="shared" si="1"/>
        <v>40.000000000000007</v>
      </c>
      <c r="DV2" s="5">
        <f t="shared" si="1"/>
        <v>40.333333333333343</v>
      </c>
      <c r="DW2" s="5">
        <f t="shared" si="1"/>
        <v>40.666666666666679</v>
      </c>
      <c r="DX2" s="5">
        <f t="shared" si="1"/>
        <v>41.000000000000014</v>
      </c>
      <c r="DY2" s="5">
        <f t="shared" si="1"/>
        <v>41.33333333333335</v>
      </c>
      <c r="DZ2" s="5">
        <f t="shared" si="1"/>
        <v>41.666666666666686</v>
      </c>
      <c r="EA2" s="5">
        <f t="shared" si="1"/>
        <v>42.000000000000021</v>
      </c>
      <c r="EB2" s="5">
        <f t="shared" si="1"/>
        <v>42.333333333333357</v>
      </c>
      <c r="EC2" s="5">
        <f t="shared" si="1"/>
        <v>42.666666666666693</v>
      </c>
      <c r="ED2" s="5">
        <f t="shared" si="1"/>
        <v>43.000000000000028</v>
      </c>
      <c r="EE2" s="5">
        <f t="shared" ref="EE2:EJ2" si="2">ED2+1/3</f>
        <v>43.333333333333364</v>
      </c>
      <c r="EF2" s="5">
        <f t="shared" si="2"/>
        <v>43.6666666666667</v>
      </c>
      <c r="EG2" s="5">
        <f t="shared" si="2"/>
        <v>44.000000000000036</v>
      </c>
      <c r="EH2" s="5">
        <f t="shared" si="2"/>
        <v>44.333333333333371</v>
      </c>
      <c r="EI2" s="5">
        <f t="shared" si="2"/>
        <v>44.666666666666707</v>
      </c>
      <c r="EJ2" s="5">
        <f t="shared" si="2"/>
        <v>45.000000000000043</v>
      </c>
    </row>
    <row r="5" spans="1:140" x14ac:dyDescent="0.25">
      <c r="E5" s="9" t="s">
        <v>31</v>
      </c>
    </row>
    <row r="6" spans="1:140" s="9" customFormat="1" x14ac:dyDescent="0.25">
      <c r="A6" s="8" t="s">
        <v>18</v>
      </c>
      <c r="B6" s="8" t="s">
        <v>578</v>
      </c>
      <c r="C6" s="8" t="s">
        <v>615</v>
      </c>
      <c r="D6" s="8" t="s">
        <v>19</v>
      </c>
      <c r="E6" s="8" t="s">
        <v>587</v>
      </c>
      <c r="F6" s="8" t="s">
        <v>588</v>
      </c>
      <c r="G6" s="8" t="s">
        <v>589</v>
      </c>
      <c r="H6" s="8" t="s">
        <v>590</v>
      </c>
      <c r="I6" s="8" t="s">
        <v>591</v>
      </c>
      <c r="J6" s="8" t="s">
        <v>592</v>
      </c>
      <c r="K6" s="8" t="s">
        <v>593</v>
      </c>
      <c r="L6" s="8" t="s">
        <v>594</v>
      </c>
      <c r="M6" s="8" t="s">
        <v>595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45</v>
      </c>
      <c r="S6" s="8" t="s">
        <v>46</v>
      </c>
      <c r="T6" s="8" t="s">
        <v>47</v>
      </c>
      <c r="U6" s="8" t="s">
        <v>48</v>
      </c>
      <c r="V6" s="8" t="s">
        <v>49</v>
      </c>
      <c r="W6" s="8" t="s">
        <v>50</v>
      </c>
      <c r="X6" s="8" t="s">
        <v>51</v>
      </c>
      <c r="Y6" s="8" t="s">
        <v>52</v>
      </c>
      <c r="Z6" s="8" t="s">
        <v>53</v>
      </c>
      <c r="AA6" s="8" t="s">
        <v>54</v>
      </c>
      <c r="AB6" s="8" t="s">
        <v>55</v>
      </c>
      <c r="AC6" s="8" t="s">
        <v>56</v>
      </c>
      <c r="AD6" s="8" t="s">
        <v>57</v>
      </c>
      <c r="AE6" s="8" t="s">
        <v>58</v>
      </c>
      <c r="AF6" s="8" t="s">
        <v>59</v>
      </c>
      <c r="AG6" s="8" t="s">
        <v>60</v>
      </c>
      <c r="AH6" s="8" t="s">
        <v>61</v>
      </c>
      <c r="AI6" s="8" t="s">
        <v>62</v>
      </c>
      <c r="AJ6" s="8" t="s">
        <v>63</v>
      </c>
      <c r="AK6" s="8" t="s">
        <v>64</v>
      </c>
      <c r="AL6" s="8" t="s">
        <v>65</v>
      </c>
      <c r="AM6" s="8" t="s">
        <v>66</v>
      </c>
      <c r="AN6" s="8" t="s">
        <v>67</v>
      </c>
      <c r="AO6" s="8" t="s">
        <v>68</v>
      </c>
      <c r="AP6" s="8" t="s">
        <v>69</v>
      </c>
      <c r="AQ6" s="8" t="s">
        <v>70</v>
      </c>
      <c r="AR6" s="8" t="s">
        <v>71</v>
      </c>
      <c r="AS6" s="8" t="s">
        <v>72</v>
      </c>
      <c r="AT6" s="8" t="s">
        <v>73</v>
      </c>
      <c r="AU6" s="8" t="s">
        <v>74</v>
      </c>
      <c r="AV6" s="8" t="s">
        <v>75</v>
      </c>
      <c r="AW6" s="8" t="s">
        <v>76</v>
      </c>
      <c r="AX6" s="8" t="s">
        <v>77</v>
      </c>
      <c r="AY6" s="8" t="s">
        <v>78</v>
      </c>
      <c r="AZ6" s="8" t="s">
        <v>79</v>
      </c>
      <c r="BA6" s="8" t="s">
        <v>80</v>
      </c>
      <c r="BB6" s="8" t="s">
        <v>81</v>
      </c>
      <c r="BC6" s="8" t="s">
        <v>82</v>
      </c>
      <c r="BD6" s="8" t="s">
        <v>83</v>
      </c>
      <c r="BE6" s="8" t="s">
        <v>84</v>
      </c>
      <c r="BF6" s="8" t="s">
        <v>85</v>
      </c>
      <c r="BG6" s="8" t="s">
        <v>86</v>
      </c>
      <c r="BH6" s="8" t="s">
        <v>87</v>
      </c>
      <c r="BI6" s="8" t="s">
        <v>88</v>
      </c>
      <c r="BJ6" s="8" t="s">
        <v>89</v>
      </c>
      <c r="BK6" s="8" t="s">
        <v>90</v>
      </c>
      <c r="BL6" s="8" t="s">
        <v>91</v>
      </c>
      <c r="BM6" s="8" t="s">
        <v>92</v>
      </c>
      <c r="BN6" s="8" t="s">
        <v>93</v>
      </c>
      <c r="BO6" s="8" t="s">
        <v>94</v>
      </c>
      <c r="BP6" s="8" t="s">
        <v>95</v>
      </c>
      <c r="BQ6" s="8" t="s">
        <v>96</v>
      </c>
      <c r="BR6" s="8" t="s">
        <v>97</v>
      </c>
      <c r="BS6" s="8" t="s">
        <v>98</v>
      </c>
      <c r="BT6" s="8" t="s">
        <v>99</v>
      </c>
      <c r="BU6" s="8" t="s">
        <v>100</v>
      </c>
      <c r="BV6" s="8" t="s">
        <v>101</v>
      </c>
      <c r="BW6" s="8" t="s">
        <v>102</v>
      </c>
      <c r="BX6" s="8" t="s">
        <v>103</v>
      </c>
      <c r="BY6" s="8" t="s">
        <v>104</v>
      </c>
      <c r="BZ6" s="8" t="s">
        <v>105</v>
      </c>
      <c r="CA6" s="8" t="s">
        <v>106</v>
      </c>
      <c r="CB6" s="8" t="s">
        <v>107</v>
      </c>
      <c r="CC6" s="8" t="s">
        <v>108</v>
      </c>
      <c r="CD6" s="8" t="s">
        <v>109</v>
      </c>
      <c r="CE6" s="8" t="s">
        <v>110</v>
      </c>
      <c r="CF6" s="8" t="s">
        <v>111</v>
      </c>
      <c r="CG6" s="8" t="s">
        <v>112</v>
      </c>
      <c r="CH6" s="8" t="s">
        <v>113</v>
      </c>
      <c r="CI6" s="8" t="s">
        <v>114</v>
      </c>
      <c r="CJ6" s="8" t="s">
        <v>115</v>
      </c>
      <c r="CK6" s="8" t="s">
        <v>116</v>
      </c>
      <c r="CL6" s="8" t="s">
        <v>117</v>
      </c>
      <c r="CM6" s="8" t="s">
        <v>118</v>
      </c>
      <c r="CN6" s="8" t="s">
        <v>119</v>
      </c>
      <c r="CO6" s="8" t="s">
        <v>120</v>
      </c>
      <c r="CP6" s="8" t="s">
        <v>121</v>
      </c>
      <c r="CQ6" s="8" t="s">
        <v>122</v>
      </c>
      <c r="CR6" s="8" t="s">
        <v>123</v>
      </c>
      <c r="CS6" s="8" t="s">
        <v>124</v>
      </c>
      <c r="CT6" s="8" t="s">
        <v>125</v>
      </c>
      <c r="CU6" s="8" t="s">
        <v>126</v>
      </c>
      <c r="CV6" s="8" t="s">
        <v>127</v>
      </c>
      <c r="CW6" s="8" t="s">
        <v>128</v>
      </c>
      <c r="CX6" s="8" t="s">
        <v>129</v>
      </c>
      <c r="CY6" s="8" t="s">
        <v>130</v>
      </c>
      <c r="CZ6" s="8" t="s">
        <v>131</v>
      </c>
      <c r="DA6" s="8" t="s">
        <v>132</v>
      </c>
      <c r="DB6" s="8" t="s">
        <v>133</v>
      </c>
      <c r="DC6" s="8" t="s">
        <v>134</v>
      </c>
      <c r="DD6" s="8" t="s">
        <v>135</v>
      </c>
      <c r="DE6" s="8" t="s">
        <v>136</v>
      </c>
      <c r="DF6" s="8" t="s">
        <v>137</v>
      </c>
      <c r="DG6" s="8" t="s">
        <v>138</v>
      </c>
      <c r="DH6" s="8" t="s">
        <v>139</v>
      </c>
      <c r="DI6" s="8" t="s">
        <v>140</v>
      </c>
      <c r="DJ6" s="8" t="s">
        <v>141</v>
      </c>
      <c r="DK6" s="8" t="s">
        <v>142</v>
      </c>
      <c r="DL6" s="8" t="s">
        <v>143</v>
      </c>
      <c r="DM6" s="8" t="s">
        <v>144</v>
      </c>
      <c r="DN6" s="8" t="s">
        <v>145</v>
      </c>
      <c r="DO6" s="8" t="s">
        <v>146</v>
      </c>
      <c r="DP6" s="8" t="s">
        <v>147</v>
      </c>
      <c r="DQ6" s="8" t="s">
        <v>148</v>
      </c>
      <c r="DR6" s="8" t="s">
        <v>149</v>
      </c>
      <c r="DS6" s="8" t="s">
        <v>150</v>
      </c>
      <c r="DT6" s="8" t="s">
        <v>151</v>
      </c>
      <c r="DU6" s="8" t="s">
        <v>152</v>
      </c>
      <c r="DV6" s="8" t="s">
        <v>153</v>
      </c>
      <c r="DW6" s="8" t="s">
        <v>154</v>
      </c>
      <c r="DX6" s="8" t="s">
        <v>155</v>
      </c>
      <c r="DY6" s="8" t="s">
        <v>156</v>
      </c>
      <c r="DZ6" s="8" t="s">
        <v>157</v>
      </c>
      <c r="EA6" s="8" t="s">
        <v>158</v>
      </c>
      <c r="EB6" s="8" t="s">
        <v>159</v>
      </c>
      <c r="EC6" s="8" t="s">
        <v>160</v>
      </c>
      <c r="ED6" s="8" t="s">
        <v>161</v>
      </c>
      <c r="EE6" s="8" t="s">
        <v>162</v>
      </c>
      <c r="EF6" s="8" t="s">
        <v>163</v>
      </c>
      <c r="EG6" s="8" t="s">
        <v>164</v>
      </c>
      <c r="EH6" s="8" t="s">
        <v>165</v>
      </c>
      <c r="EI6" s="8" t="s">
        <v>166</v>
      </c>
      <c r="EJ6" s="8" t="s">
        <v>167</v>
      </c>
    </row>
    <row r="7" spans="1:140" x14ac:dyDescent="0.25">
      <c r="A7" s="10" t="s">
        <v>614</v>
      </c>
      <c r="B7" s="10" t="s">
        <v>580</v>
      </c>
      <c r="C7" s="11" t="s">
        <v>581</v>
      </c>
      <c r="D7" s="7">
        <v>24</v>
      </c>
      <c r="E7" s="12">
        <v>1.1151758333333335</v>
      </c>
      <c r="F7" s="12">
        <v>1.127605833333333</v>
      </c>
      <c r="G7" s="12">
        <v>1.3465883333333333</v>
      </c>
      <c r="H7" s="12">
        <v>1.3360566666666669</v>
      </c>
      <c r="I7" s="12">
        <v>1.2536491666666667</v>
      </c>
      <c r="J7" s="12">
        <v>1.2581933333333333</v>
      </c>
      <c r="K7" s="12">
        <v>1.2474583333333331</v>
      </c>
      <c r="L7" s="12">
        <v>1.2951474999999999</v>
      </c>
      <c r="M7" s="12">
        <v>1.2626149999999998</v>
      </c>
      <c r="N7" s="12">
        <v>1.3292258333333333</v>
      </c>
      <c r="O7" s="12">
        <v>1.2447391666666665</v>
      </c>
      <c r="P7" s="12">
        <v>1.3267191666666667</v>
      </c>
      <c r="Q7" s="12">
        <v>1.2408783333333333</v>
      </c>
      <c r="R7" s="12">
        <v>1.2702225</v>
      </c>
      <c r="S7" s="12">
        <v>1.3736333333333333</v>
      </c>
      <c r="T7" s="12">
        <v>1.3074883333333336</v>
      </c>
      <c r="U7" s="12">
        <v>1.2867083333333333</v>
      </c>
      <c r="V7" s="12">
        <v>1.3143799999999999</v>
      </c>
      <c r="W7" s="12">
        <v>1.3765716666666667</v>
      </c>
      <c r="X7" s="12">
        <v>1.3687983333333333</v>
      </c>
      <c r="Y7" s="12">
        <v>1.2952591666666666</v>
      </c>
      <c r="Z7" s="12">
        <v>1.2173108333333336</v>
      </c>
      <c r="AA7" s="12">
        <v>1.2181616666666666</v>
      </c>
      <c r="AB7" s="12">
        <v>1.1947966666666663</v>
      </c>
      <c r="AC7" s="12">
        <v>1.2391825000000001</v>
      </c>
      <c r="AD7" s="12">
        <v>1.3206108333333333</v>
      </c>
      <c r="AE7" s="12">
        <v>1.2957366666666668</v>
      </c>
      <c r="AF7" s="12">
        <v>1.3276575000000002</v>
      </c>
      <c r="AG7" s="12">
        <v>1.2605933333333332</v>
      </c>
      <c r="AH7" s="12">
        <v>1.4745625</v>
      </c>
      <c r="AI7" s="12">
        <v>1.2705225</v>
      </c>
      <c r="AJ7" s="12">
        <v>0.76013500000000012</v>
      </c>
      <c r="AK7" s="12">
        <v>0.45076833333333338</v>
      </c>
      <c r="AL7" s="12">
        <v>0.38010583333333331</v>
      </c>
      <c r="AM7" s="12">
        <v>0.34430000000000005</v>
      </c>
      <c r="AN7" s="12">
        <v>0.33440249999999999</v>
      </c>
      <c r="AO7" s="12">
        <v>0.36214333333333332</v>
      </c>
      <c r="AP7" s="12">
        <v>0.35423583333333336</v>
      </c>
      <c r="AQ7" s="12">
        <v>0.36811250000000006</v>
      </c>
      <c r="AR7" s="12">
        <v>0.38264416666666667</v>
      </c>
      <c r="AS7" s="12">
        <v>0.40744750000000002</v>
      </c>
      <c r="AT7" s="12">
        <v>0.44978833333333346</v>
      </c>
      <c r="AU7" s="12">
        <v>0.45410166666666668</v>
      </c>
      <c r="AV7" s="12">
        <v>0.4691041666666666</v>
      </c>
      <c r="AW7" s="12">
        <v>0.4897483333333334</v>
      </c>
      <c r="AX7" s="12">
        <v>0.50274333333333321</v>
      </c>
      <c r="AY7" s="12">
        <v>0.57819833333333326</v>
      </c>
      <c r="AZ7" s="12">
        <v>0.62393333333333345</v>
      </c>
      <c r="BA7" s="12">
        <v>0.57352666666666663</v>
      </c>
      <c r="BB7" s="12">
        <v>0.66343750000000001</v>
      </c>
      <c r="BC7" s="12">
        <v>0.69710833333333311</v>
      </c>
      <c r="BD7" s="12">
        <v>0.76837416666666669</v>
      </c>
      <c r="BE7" s="12">
        <v>0.78514083333333318</v>
      </c>
      <c r="BF7" s="12">
        <v>0.77067000000000008</v>
      </c>
      <c r="BG7" s="12">
        <v>0.79982833333333325</v>
      </c>
      <c r="BH7" s="12">
        <v>0.90497166666666662</v>
      </c>
      <c r="BI7" s="12">
        <v>0.82798666666666676</v>
      </c>
      <c r="BJ7" s="12">
        <v>0.92374166666666679</v>
      </c>
      <c r="BK7" s="12">
        <v>0.95564916666666655</v>
      </c>
      <c r="BL7" s="12">
        <v>1.0184425000000001</v>
      </c>
      <c r="BM7" s="12">
        <v>1.1539649999999999</v>
      </c>
      <c r="BN7" s="12">
        <v>0.995881666666667</v>
      </c>
      <c r="BO7" s="12">
        <v>1.1166374999999999</v>
      </c>
      <c r="BP7" s="12">
        <v>1.1400483333333333</v>
      </c>
      <c r="BQ7" s="12">
        <v>1.0615850000000002</v>
      </c>
      <c r="BR7" s="12">
        <v>0.97022083333333342</v>
      </c>
      <c r="BS7" s="12">
        <v>1.0885650000000002</v>
      </c>
      <c r="BT7" s="12">
        <v>1.1399116666666667</v>
      </c>
      <c r="BU7" s="12">
        <v>1.1977908333333331</v>
      </c>
      <c r="BV7" s="12">
        <v>1.1845250000000001</v>
      </c>
      <c r="BW7" s="12">
        <v>1.1600558333333333</v>
      </c>
      <c r="BX7" s="12">
        <v>1.1533875000000002</v>
      </c>
      <c r="BY7" s="12">
        <v>1.2018183333333332</v>
      </c>
      <c r="BZ7" s="12">
        <v>1.2171174999999999</v>
      </c>
      <c r="CA7" s="12">
        <v>1.0912824999999999</v>
      </c>
      <c r="CB7" s="12">
        <v>1.0848616666666666</v>
      </c>
      <c r="CC7" s="12">
        <v>1.0560916666666664</v>
      </c>
      <c r="CD7" s="12">
        <v>1.1086358333333333</v>
      </c>
      <c r="CE7" s="12">
        <v>1.1011233333333335</v>
      </c>
      <c r="CF7" s="12">
        <v>1.1477208333333335</v>
      </c>
      <c r="CG7" s="12">
        <v>1.1123725</v>
      </c>
      <c r="CH7" s="12">
        <v>1.1247108333333333</v>
      </c>
      <c r="CI7" s="12">
        <v>1.1554091666666666</v>
      </c>
      <c r="CJ7" s="12">
        <v>1.2311650000000001</v>
      </c>
      <c r="CK7" s="12">
        <v>1.2677091666666669</v>
      </c>
      <c r="CL7" s="12">
        <v>1.105099166666667</v>
      </c>
      <c r="CM7" s="12">
        <v>0.98288583333333313</v>
      </c>
      <c r="CN7" s="12">
        <v>1.0388899999999999</v>
      </c>
      <c r="CO7" s="12">
        <v>1.2309266666666669</v>
      </c>
      <c r="CP7" s="12">
        <v>1.1908466666666666</v>
      </c>
      <c r="CQ7" s="12">
        <v>1.1533924999999998</v>
      </c>
      <c r="CR7" s="12">
        <v>1.1499708333333334</v>
      </c>
      <c r="CS7" s="12">
        <v>1.2080516666666665</v>
      </c>
      <c r="CT7" s="12">
        <v>1.1060033333333334</v>
      </c>
      <c r="CU7" s="12">
        <v>1.1471183333333335</v>
      </c>
      <c r="CV7" s="12">
        <v>1.1340274999999997</v>
      </c>
      <c r="CW7" s="12">
        <v>1.2117258333333332</v>
      </c>
      <c r="CX7" s="12">
        <v>1.2152799999999999</v>
      </c>
      <c r="CY7" s="12">
        <v>1.1142191666666665</v>
      </c>
      <c r="CZ7" s="12">
        <v>1.1334716666666664</v>
      </c>
      <c r="DA7" s="12">
        <v>1.1560774999999996</v>
      </c>
      <c r="DB7" s="12">
        <v>1.1486475000000003</v>
      </c>
      <c r="DC7" s="12">
        <v>1.1253849999999999</v>
      </c>
      <c r="DD7" s="12">
        <v>1.2930225000000002</v>
      </c>
      <c r="DE7" s="12">
        <v>1.0943991666666666</v>
      </c>
      <c r="DF7" s="12">
        <v>1.1166866666666668</v>
      </c>
      <c r="DG7" s="12">
        <v>1.0631141666666666</v>
      </c>
      <c r="DH7" s="12">
        <v>1.1068875</v>
      </c>
      <c r="DI7" s="12">
        <v>1.0561725</v>
      </c>
      <c r="DJ7" s="12">
        <v>1.1433183333333332</v>
      </c>
      <c r="DK7" s="12">
        <v>1.1375091666666666</v>
      </c>
      <c r="DL7" s="12">
        <v>1.0504700000000002</v>
      </c>
      <c r="DM7" s="12">
        <v>1.0801541666666667</v>
      </c>
      <c r="DN7" s="12">
        <v>1.0953124999999999</v>
      </c>
      <c r="DO7" s="12">
        <v>1.1569541666666667</v>
      </c>
      <c r="DP7" s="12">
        <v>1.16537</v>
      </c>
      <c r="DQ7" s="12">
        <v>1.0950725000000001</v>
      </c>
      <c r="DR7" s="12">
        <v>1.1935158333333333</v>
      </c>
      <c r="DS7" s="12">
        <v>1.2761083333333334</v>
      </c>
      <c r="DT7" s="12">
        <v>1.20916</v>
      </c>
      <c r="DU7" s="12">
        <v>1.199065</v>
      </c>
      <c r="DV7" s="12">
        <v>1.3405800000000003</v>
      </c>
      <c r="DW7" s="12">
        <v>1.2029583333333334</v>
      </c>
      <c r="DX7" s="12">
        <v>1.1727266666666667</v>
      </c>
      <c r="DY7" s="12">
        <v>1.2549891666666666</v>
      </c>
      <c r="DZ7" s="12">
        <v>1.3291358333333332</v>
      </c>
      <c r="EA7" s="12">
        <v>1.3066391666666666</v>
      </c>
      <c r="EB7" s="12">
        <v>1.1895975000000001</v>
      </c>
      <c r="EC7" s="12">
        <v>1.1392466666666667</v>
      </c>
      <c r="ED7" s="12">
        <v>1.3055983333333332</v>
      </c>
      <c r="EE7" s="12">
        <v>1.3087949999999997</v>
      </c>
      <c r="EF7" s="12">
        <v>1.2320516666666668</v>
      </c>
      <c r="EG7" s="12">
        <v>1.1705508333333334</v>
      </c>
      <c r="EH7" s="12">
        <v>1.18441</v>
      </c>
      <c r="EI7" s="12">
        <v>1.2464850000000003</v>
      </c>
      <c r="EJ7" s="12">
        <v>1.2991141666666666</v>
      </c>
    </row>
    <row r="8" spans="1:140" x14ac:dyDescent="0.25">
      <c r="A8" s="10" t="s">
        <v>614</v>
      </c>
      <c r="B8" s="10" t="s">
        <v>580</v>
      </c>
      <c r="C8" s="11" t="s">
        <v>582</v>
      </c>
      <c r="D8" s="7">
        <v>24</v>
      </c>
      <c r="E8" s="12">
        <v>0.95106833333333318</v>
      </c>
      <c r="F8" s="12">
        <v>1.0950249999999999</v>
      </c>
      <c r="G8" s="12">
        <v>1.0565666666666667</v>
      </c>
      <c r="H8" s="12">
        <v>1.0458183333333333</v>
      </c>
      <c r="I8" s="12">
        <v>1.1062491666666665</v>
      </c>
      <c r="J8" s="12">
        <v>1.1159266666666667</v>
      </c>
      <c r="K8" s="12">
        <v>0.98562083333333328</v>
      </c>
      <c r="L8" s="12">
        <v>0.99805749999999993</v>
      </c>
      <c r="M8" s="12">
        <v>1.0470608333333333</v>
      </c>
      <c r="N8" s="12">
        <v>1.0049158333333332</v>
      </c>
      <c r="O8" s="12">
        <v>1.0685758333333335</v>
      </c>
      <c r="P8" s="12">
        <v>1.0693149999999998</v>
      </c>
      <c r="Q8" s="12">
        <v>1.0960825000000001</v>
      </c>
      <c r="R8" s="12">
        <v>0.98350916666666655</v>
      </c>
      <c r="S8" s="12">
        <v>1.1184766666666668</v>
      </c>
      <c r="T8" s="12">
        <v>1.0636566666666669</v>
      </c>
      <c r="U8" s="12">
        <v>1.1759008333333336</v>
      </c>
      <c r="V8" s="12">
        <v>1.0740583333333336</v>
      </c>
      <c r="W8" s="12">
        <v>1.1124375</v>
      </c>
      <c r="X8" s="12">
        <v>1.0877524999999999</v>
      </c>
      <c r="Y8" s="12">
        <v>1.1138816666666667</v>
      </c>
      <c r="Z8" s="12">
        <v>1.1583008333333333</v>
      </c>
      <c r="AA8" s="12">
        <v>1.1392424999999999</v>
      </c>
      <c r="AB8" s="12">
        <v>1.1023641666666666</v>
      </c>
      <c r="AC8" s="12">
        <v>1.0457400000000001</v>
      </c>
      <c r="AD8" s="12">
        <v>1.0643416666666663</v>
      </c>
      <c r="AE8" s="12">
        <v>1.1077424999999999</v>
      </c>
      <c r="AF8" s="12">
        <v>1.0652908333333335</v>
      </c>
      <c r="AG8" s="12">
        <v>1.1466575000000001</v>
      </c>
      <c r="AH8" s="12">
        <v>1.0646308333333332</v>
      </c>
      <c r="AI8" s="12">
        <v>0.96842583333333332</v>
      </c>
      <c r="AJ8" s="12">
        <v>0.53024583333333342</v>
      </c>
      <c r="AK8" s="12">
        <v>0.34289333333333333</v>
      </c>
      <c r="AL8" s="12">
        <v>0.32578333333333337</v>
      </c>
      <c r="AM8" s="12">
        <v>0.3631158333333333</v>
      </c>
      <c r="AN8" s="12">
        <v>0.30348416666666667</v>
      </c>
      <c r="AO8" s="12">
        <v>0.27986583333333331</v>
      </c>
      <c r="AP8" s="12">
        <v>0.28569749999999999</v>
      </c>
      <c r="AQ8" s="12">
        <v>0.33565499999999998</v>
      </c>
      <c r="AR8" s="12">
        <v>0.38993749999999988</v>
      </c>
      <c r="AS8" s="12">
        <v>0.43980333333333332</v>
      </c>
      <c r="AT8" s="12">
        <v>0.42972083333333333</v>
      </c>
      <c r="AU8" s="12">
        <v>0.45765333333333325</v>
      </c>
      <c r="AV8" s="12">
        <v>0.49806750000000005</v>
      </c>
      <c r="AW8" s="12">
        <v>0.51768833333333342</v>
      </c>
      <c r="AX8" s="12">
        <v>0.49811083333333345</v>
      </c>
      <c r="AY8" s="12">
        <v>0.54756166666666672</v>
      </c>
      <c r="AZ8" s="12">
        <v>0.56403333333333339</v>
      </c>
      <c r="BA8" s="12">
        <v>0.57491333333333339</v>
      </c>
      <c r="BB8" s="12">
        <v>0.5968874999999999</v>
      </c>
      <c r="BC8" s="12">
        <v>0.67258916666666657</v>
      </c>
      <c r="BD8" s="12">
        <v>0.71440500000000007</v>
      </c>
      <c r="BE8" s="12">
        <v>0.66555666666666669</v>
      </c>
      <c r="BF8" s="12">
        <v>0.67658166666666653</v>
      </c>
      <c r="BG8" s="12">
        <v>0.63314416666666673</v>
      </c>
      <c r="BH8" s="12">
        <v>0.66214250000000008</v>
      </c>
      <c r="BI8" s="12">
        <v>0.7322599999999998</v>
      </c>
      <c r="BJ8" s="12">
        <v>0.73036833333333329</v>
      </c>
      <c r="BK8" s="12">
        <v>0.76492166666666661</v>
      </c>
      <c r="BL8" s="12">
        <v>0.73969750000000001</v>
      </c>
      <c r="BM8" s="12">
        <v>0.9237375000000001</v>
      </c>
      <c r="BN8" s="12">
        <v>0.83132333333333319</v>
      </c>
      <c r="BO8" s="12">
        <v>0.97304583333333339</v>
      </c>
      <c r="BP8" s="12">
        <v>1.027280833333333</v>
      </c>
      <c r="BQ8" s="12">
        <v>0.98196499999999987</v>
      </c>
      <c r="BR8" s="12">
        <v>0.89429333333333316</v>
      </c>
      <c r="BS8" s="12">
        <v>0.91477499999999978</v>
      </c>
      <c r="BT8" s="12">
        <v>0.93241083333333341</v>
      </c>
      <c r="BU8" s="12">
        <v>0.92376916666666664</v>
      </c>
      <c r="BV8" s="12">
        <v>0.85887416666666649</v>
      </c>
      <c r="BW8" s="12">
        <v>0.92036083333333352</v>
      </c>
      <c r="BX8" s="12">
        <v>0.86877166666666661</v>
      </c>
      <c r="BY8" s="12">
        <v>0.96079416666666662</v>
      </c>
      <c r="BZ8" s="12">
        <v>0.90093916666666674</v>
      </c>
      <c r="CA8" s="12">
        <v>0.87978750000000006</v>
      </c>
      <c r="CB8" s="12">
        <v>0.84920083333333329</v>
      </c>
      <c r="CC8" s="12">
        <v>0.90704416666666654</v>
      </c>
      <c r="CD8" s="12">
        <v>0.92442416666666649</v>
      </c>
      <c r="CE8" s="12">
        <v>0.90279416666666679</v>
      </c>
      <c r="CF8" s="12">
        <v>0.89185166666666671</v>
      </c>
      <c r="CG8" s="12">
        <v>0.90408666666666671</v>
      </c>
      <c r="CH8" s="12">
        <v>0.94343666666666681</v>
      </c>
      <c r="CI8" s="12">
        <v>1.0121316666666667</v>
      </c>
      <c r="CJ8" s="12">
        <v>0.97180333333333346</v>
      </c>
      <c r="CK8" s="12">
        <v>0.91697749999999989</v>
      </c>
      <c r="CL8" s="12">
        <v>0.81730500000000006</v>
      </c>
      <c r="CM8" s="12">
        <v>0.88902750000000008</v>
      </c>
      <c r="CN8" s="12">
        <v>0.86506583333333331</v>
      </c>
      <c r="CO8" s="12">
        <v>0.8437433333333334</v>
      </c>
      <c r="CP8" s="12">
        <v>0.85906999999999989</v>
      </c>
      <c r="CQ8" s="12">
        <v>0.90683916666666653</v>
      </c>
      <c r="CR8" s="12">
        <v>0.95163750000000003</v>
      </c>
      <c r="CS8" s="12">
        <v>0.93979083333333346</v>
      </c>
      <c r="CT8" s="12">
        <v>0.94439166666666663</v>
      </c>
      <c r="CU8" s="12">
        <v>1.0095291666666666</v>
      </c>
      <c r="CV8" s="12">
        <v>0.96604500000000015</v>
      </c>
      <c r="CW8" s="12">
        <v>0.99440249999999997</v>
      </c>
      <c r="CX8" s="12">
        <v>1.0939174999999999</v>
      </c>
      <c r="CY8" s="12">
        <v>0.98676249999999988</v>
      </c>
      <c r="CZ8" s="12">
        <v>1.0056349999999998</v>
      </c>
      <c r="DA8" s="12">
        <v>1.138119166666667</v>
      </c>
      <c r="DB8" s="12">
        <v>0.98827166666666655</v>
      </c>
      <c r="DC8" s="12">
        <v>1.0099066666666665</v>
      </c>
      <c r="DD8" s="12">
        <v>1.034705</v>
      </c>
      <c r="DE8" s="12">
        <v>1.0417366666666668</v>
      </c>
      <c r="DF8" s="12">
        <v>1.0772816666666667</v>
      </c>
      <c r="DG8" s="12">
        <v>1.0296583333333336</v>
      </c>
      <c r="DH8" s="12">
        <v>0.97090916666666649</v>
      </c>
      <c r="DI8" s="12">
        <v>1.093755</v>
      </c>
      <c r="DJ8" s="12">
        <v>0.97293416666666666</v>
      </c>
      <c r="DK8" s="12">
        <v>1.0841433333333332</v>
      </c>
      <c r="DL8" s="12">
        <v>1.0394599999999998</v>
      </c>
      <c r="DM8" s="12">
        <v>1.0721316666666667</v>
      </c>
      <c r="DN8" s="12">
        <v>1.0685975000000001</v>
      </c>
      <c r="DO8" s="12">
        <v>1.0357883333333333</v>
      </c>
      <c r="DP8" s="12">
        <v>1.0830375000000001</v>
      </c>
      <c r="DQ8" s="12">
        <v>1.1073783333333331</v>
      </c>
      <c r="DR8" s="12">
        <v>1.0987625000000001</v>
      </c>
      <c r="DS8" s="12">
        <v>1.0471416666666664</v>
      </c>
      <c r="DT8" s="12">
        <v>1.0498066666666668</v>
      </c>
      <c r="DU8" s="12">
        <v>1.0060375000000001</v>
      </c>
      <c r="DV8" s="12">
        <v>1.1082716666666665</v>
      </c>
      <c r="DW8" s="12">
        <v>1.0610191666666668</v>
      </c>
      <c r="DX8" s="12">
        <v>0.97743583333333328</v>
      </c>
      <c r="DY8" s="12">
        <v>1.0513266666666665</v>
      </c>
      <c r="DZ8" s="12">
        <v>0.95693916666666645</v>
      </c>
      <c r="EA8" s="12">
        <v>0.92996500000000004</v>
      </c>
      <c r="EB8" s="12">
        <v>0.9813925</v>
      </c>
      <c r="EC8" s="12">
        <v>1.0374158333333334</v>
      </c>
      <c r="ED8" s="12">
        <v>0.99724833333333329</v>
      </c>
      <c r="EE8" s="12">
        <v>0.99765499999999985</v>
      </c>
      <c r="EF8" s="12">
        <v>0.99610916666666682</v>
      </c>
      <c r="EG8" s="12">
        <v>0.94926833333333327</v>
      </c>
      <c r="EH8" s="12">
        <v>0.92866166666666672</v>
      </c>
      <c r="EI8" s="12">
        <v>0.91757166666666656</v>
      </c>
      <c r="EJ8" s="12">
        <v>0.92277083333333365</v>
      </c>
    </row>
    <row r="9" spans="1:140" x14ac:dyDescent="0.25">
      <c r="A9" s="10" t="s">
        <v>614</v>
      </c>
      <c r="B9" s="10" t="s">
        <v>580</v>
      </c>
      <c r="C9" s="11" t="s">
        <v>583</v>
      </c>
      <c r="D9" s="7">
        <v>24</v>
      </c>
      <c r="E9" s="12">
        <v>1.0153816666666666</v>
      </c>
      <c r="F9" s="12">
        <v>1.1253941666666667</v>
      </c>
      <c r="G9" s="12">
        <v>1.0464933333333331</v>
      </c>
      <c r="H9" s="12">
        <v>1.0231058333333334</v>
      </c>
      <c r="I9" s="12">
        <v>1.0474824999999999</v>
      </c>
      <c r="J9" s="12">
        <v>0.99478</v>
      </c>
      <c r="K9" s="12">
        <v>0.93483250000000029</v>
      </c>
      <c r="L9" s="12">
        <v>0.99433666666666676</v>
      </c>
      <c r="M9" s="12">
        <v>1.0233883333333333</v>
      </c>
      <c r="N9" s="12">
        <v>1.0009375000000003</v>
      </c>
      <c r="O9" s="12">
        <v>1.0345341666666668</v>
      </c>
      <c r="P9" s="12">
        <v>1.0750175000000002</v>
      </c>
      <c r="Q9" s="12">
        <v>1.0610783333333331</v>
      </c>
      <c r="R9" s="12">
        <v>1.0312524999999999</v>
      </c>
      <c r="S9" s="12">
        <v>1.0170533333333334</v>
      </c>
      <c r="T9" s="12">
        <v>1.0328133333333334</v>
      </c>
      <c r="U9" s="12">
        <v>1.0553399999999999</v>
      </c>
      <c r="V9" s="12">
        <v>1.0555808333333332</v>
      </c>
      <c r="W9" s="12">
        <v>0.98404583333333351</v>
      </c>
      <c r="X9" s="12">
        <v>1.0986733333333334</v>
      </c>
      <c r="Y9" s="12">
        <v>1.1589691666666664</v>
      </c>
      <c r="Z9" s="12">
        <v>1.1863366666666664</v>
      </c>
      <c r="AA9" s="12">
        <v>1.1638741666666668</v>
      </c>
      <c r="AB9" s="12">
        <v>1.0958466666666669</v>
      </c>
      <c r="AC9" s="12">
        <v>1.0255725</v>
      </c>
      <c r="AD9" s="12">
        <v>1.0646866666666668</v>
      </c>
      <c r="AE9" s="12">
        <v>1.0680324999999999</v>
      </c>
      <c r="AF9" s="12">
        <v>1.07697</v>
      </c>
      <c r="AG9" s="12">
        <v>0.99887083333333326</v>
      </c>
      <c r="AH9" s="12">
        <v>1.0302816666666665</v>
      </c>
      <c r="AI9" s="12">
        <v>0.94693833333333333</v>
      </c>
      <c r="AJ9" s="12">
        <v>0.59309666666666649</v>
      </c>
      <c r="AK9" s="12">
        <v>0.46645333333333322</v>
      </c>
      <c r="AL9" s="12">
        <v>0.41564166666666674</v>
      </c>
      <c r="AM9" s="12">
        <v>0.34588000000000002</v>
      </c>
      <c r="AN9" s="12">
        <v>0.33623666666666668</v>
      </c>
      <c r="AO9" s="12">
        <v>0.3392925</v>
      </c>
      <c r="AP9" s="12">
        <v>0.34361583333333329</v>
      </c>
      <c r="AQ9" s="12">
        <v>0.38081333333333339</v>
      </c>
      <c r="AR9" s="12">
        <v>0.40382916666666668</v>
      </c>
      <c r="AS9" s="12">
        <v>0.42259000000000008</v>
      </c>
      <c r="AT9" s="12">
        <v>0.4426533333333334</v>
      </c>
      <c r="AU9" s="12">
        <v>0.47903500000000004</v>
      </c>
      <c r="AV9" s="12">
        <v>0.53009166666666674</v>
      </c>
      <c r="AW9" s="12">
        <v>0.48311249999999989</v>
      </c>
      <c r="AX9" s="12">
        <v>0.51086166666666666</v>
      </c>
      <c r="AY9" s="12">
        <v>0.53664749999999983</v>
      </c>
      <c r="AZ9" s="12">
        <v>0.54133999999999993</v>
      </c>
      <c r="BA9" s="12">
        <v>0.53064499999999992</v>
      </c>
      <c r="BB9" s="12">
        <v>0.54792583333333322</v>
      </c>
      <c r="BC9" s="12">
        <v>0.5344941666666666</v>
      </c>
      <c r="BD9" s="12">
        <v>0.59984499999999996</v>
      </c>
      <c r="BE9" s="12">
        <v>0.62983916666666662</v>
      </c>
      <c r="BF9" s="12">
        <v>0.57388583333333321</v>
      </c>
      <c r="BG9" s="12">
        <v>0.65908500000000003</v>
      </c>
      <c r="BH9" s="12">
        <v>0.68320416666666661</v>
      </c>
      <c r="BI9" s="12">
        <v>0.63111666666666677</v>
      </c>
      <c r="BJ9" s="12">
        <v>0.6293091666666667</v>
      </c>
      <c r="BK9" s="12">
        <v>0.71178333333333332</v>
      </c>
      <c r="BL9" s="12">
        <v>0.75007250000000025</v>
      </c>
      <c r="BM9" s="12">
        <v>0.99035333333333331</v>
      </c>
      <c r="BN9" s="12">
        <v>0.79325333333333337</v>
      </c>
      <c r="BO9" s="12">
        <v>0.86275666666666651</v>
      </c>
      <c r="BP9" s="12">
        <v>1.0073191666666668</v>
      </c>
      <c r="BQ9" s="12">
        <v>0.92701166666666668</v>
      </c>
      <c r="BR9" s="12">
        <v>0.83742500000000009</v>
      </c>
      <c r="BS9" s="12">
        <v>0.85881833333333335</v>
      </c>
      <c r="BT9" s="12">
        <v>0.78873999999999977</v>
      </c>
      <c r="BU9" s="12">
        <v>0.77248000000000017</v>
      </c>
      <c r="BV9" s="12">
        <v>0.79685499999999976</v>
      </c>
      <c r="BW9" s="12">
        <v>0.81269083333333325</v>
      </c>
      <c r="BX9" s="12">
        <v>0.7589058333333335</v>
      </c>
      <c r="BY9" s="12">
        <v>0.80674333333333337</v>
      </c>
      <c r="BZ9" s="12">
        <v>0.83826333333333336</v>
      </c>
      <c r="CA9" s="12">
        <v>0.8206716666666668</v>
      </c>
      <c r="CB9" s="12">
        <v>0.8775533333333333</v>
      </c>
      <c r="CC9" s="12">
        <v>0.82679416666666672</v>
      </c>
      <c r="CD9" s="12">
        <v>0.90003583333333326</v>
      </c>
      <c r="CE9" s="12">
        <v>0.89643833333333334</v>
      </c>
      <c r="CF9" s="12">
        <v>0.88264333333333322</v>
      </c>
      <c r="CG9" s="12">
        <v>0.8400066666666669</v>
      </c>
      <c r="CH9" s="12">
        <v>0.82992833333333349</v>
      </c>
      <c r="CI9" s="12">
        <v>0.85603666666666645</v>
      </c>
      <c r="CJ9" s="12">
        <v>0.83268333333333333</v>
      </c>
      <c r="CK9" s="12">
        <v>0.91860666666666668</v>
      </c>
      <c r="CL9" s="12">
        <v>0.86506000000000005</v>
      </c>
      <c r="CM9" s="12">
        <v>0.86041916666666662</v>
      </c>
      <c r="CN9" s="12">
        <v>0.86532916666666659</v>
      </c>
      <c r="CO9" s="12">
        <v>0.9076550000000001</v>
      </c>
      <c r="CP9" s="12">
        <v>0.85741583333333338</v>
      </c>
      <c r="CQ9" s="12">
        <v>1.0068333333333335</v>
      </c>
      <c r="CR9" s="12">
        <v>0.87135583333333322</v>
      </c>
      <c r="CS9" s="12">
        <v>0.83621500000000015</v>
      </c>
      <c r="CT9" s="12">
        <v>0.90925916666666684</v>
      </c>
      <c r="CU9" s="12">
        <v>0.88283749999999994</v>
      </c>
      <c r="CV9" s="12">
        <v>0.90169083333333333</v>
      </c>
      <c r="CW9" s="12">
        <v>0.89084999999999981</v>
      </c>
      <c r="CX9" s="12">
        <v>0.81300750000000022</v>
      </c>
      <c r="CY9" s="12">
        <v>0.84618833333333354</v>
      </c>
      <c r="CZ9" s="12">
        <v>0.86534166666666668</v>
      </c>
      <c r="DA9" s="12">
        <v>0.86118166666666685</v>
      </c>
      <c r="DB9" s="12">
        <v>0.90476083333333346</v>
      </c>
      <c r="DC9" s="12">
        <v>0.94284250000000014</v>
      </c>
      <c r="DD9" s="12">
        <v>0.82886083333333349</v>
      </c>
      <c r="DE9" s="12">
        <v>0.88616416666666664</v>
      </c>
      <c r="DF9" s="12">
        <v>0.87383333333333335</v>
      </c>
      <c r="DG9" s="12">
        <v>0.85350499999999985</v>
      </c>
      <c r="DH9" s="12">
        <v>0.84359999999999991</v>
      </c>
      <c r="DI9" s="12">
        <v>0.87293916666666682</v>
      </c>
      <c r="DJ9" s="12">
        <v>0.89113249999999988</v>
      </c>
      <c r="DK9" s="12">
        <v>0.92764499999999972</v>
      </c>
      <c r="DL9" s="12">
        <v>0.97067749999999997</v>
      </c>
      <c r="DM9" s="12">
        <v>1.0149283333333332</v>
      </c>
      <c r="DN9" s="12">
        <v>0.86682250000000005</v>
      </c>
      <c r="DO9" s="12">
        <v>0.94477666666666682</v>
      </c>
      <c r="DP9" s="12">
        <v>0.94050083333333323</v>
      </c>
      <c r="DQ9" s="12">
        <v>0.92957583333333338</v>
      </c>
      <c r="DR9" s="12">
        <v>0.96507333333333334</v>
      </c>
      <c r="DS9" s="12">
        <v>0.9530575</v>
      </c>
      <c r="DT9" s="12">
        <v>0.99556416666666658</v>
      </c>
      <c r="DU9" s="12">
        <v>0.93085416666666665</v>
      </c>
      <c r="DV9" s="12">
        <v>0.96177999999999997</v>
      </c>
      <c r="DW9" s="12">
        <v>0.99726333333333328</v>
      </c>
      <c r="DX9" s="12">
        <v>0.9433625000000001</v>
      </c>
      <c r="DY9" s="12">
        <v>0.99805083333333322</v>
      </c>
      <c r="DZ9" s="12">
        <v>0.94183249999999996</v>
      </c>
      <c r="EA9" s="12">
        <v>0.8913333333333332</v>
      </c>
      <c r="EB9" s="12">
        <v>0.96669333333333329</v>
      </c>
      <c r="EC9" s="12">
        <v>0.99327583333333325</v>
      </c>
      <c r="ED9" s="12">
        <v>0.96809000000000012</v>
      </c>
      <c r="EE9" s="12">
        <v>0.95070833333333338</v>
      </c>
      <c r="EF9" s="12">
        <v>1.0589699999999997</v>
      </c>
      <c r="EG9" s="12">
        <v>0.96608916666666678</v>
      </c>
      <c r="EH9" s="12">
        <v>1.0445641666666667</v>
      </c>
      <c r="EI9" s="12">
        <v>1.0241958333333334</v>
      </c>
      <c r="EJ9" s="12">
        <v>0.9639183333333331</v>
      </c>
    </row>
    <row r="10" spans="1:140" x14ac:dyDescent="0.25">
      <c r="A10" s="10" t="s">
        <v>614</v>
      </c>
      <c r="B10" s="10" t="s">
        <v>580</v>
      </c>
      <c r="C10" s="11" t="s">
        <v>584</v>
      </c>
      <c r="D10" s="7">
        <v>24</v>
      </c>
      <c r="E10" s="12">
        <v>0.98088249999999999</v>
      </c>
      <c r="F10" s="12">
        <v>1.0272816666666666</v>
      </c>
      <c r="G10" s="12">
        <v>1.0810541666666666</v>
      </c>
      <c r="H10" s="12">
        <v>1.0104274999999998</v>
      </c>
      <c r="I10" s="12">
        <v>1.0277233333333333</v>
      </c>
      <c r="J10" s="12">
        <v>1.1258925000000002</v>
      </c>
      <c r="K10" s="12">
        <v>1.1753525</v>
      </c>
      <c r="L10" s="12">
        <v>1.1282950000000003</v>
      </c>
      <c r="M10" s="12">
        <v>1.0829816666666667</v>
      </c>
      <c r="N10" s="12">
        <v>1.1351899999999999</v>
      </c>
      <c r="O10" s="12">
        <v>1.1071366666666667</v>
      </c>
      <c r="P10" s="12">
        <v>1.0837091666666665</v>
      </c>
      <c r="Q10" s="12">
        <v>1.1251191666666667</v>
      </c>
      <c r="R10" s="12">
        <v>1.0597541666666666</v>
      </c>
      <c r="S10" s="12">
        <v>1.1835466666666663</v>
      </c>
      <c r="T10" s="12">
        <v>1.1048541666666665</v>
      </c>
      <c r="U10" s="12">
        <v>1.0484549999999999</v>
      </c>
      <c r="V10" s="12">
        <v>1.0830700000000002</v>
      </c>
      <c r="W10" s="12">
        <v>1.1466391666666667</v>
      </c>
      <c r="X10" s="12">
        <v>1.1163766666666664</v>
      </c>
      <c r="Y10" s="12">
        <v>1.0866141666666669</v>
      </c>
      <c r="Z10" s="12">
        <v>1.1148749999999998</v>
      </c>
      <c r="AA10" s="12">
        <v>1.1208108333333333</v>
      </c>
      <c r="AB10" s="12">
        <v>1.0400816666666666</v>
      </c>
      <c r="AC10" s="12">
        <v>1.0430375000000003</v>
      </c>
      <c r="AD10" s="12">
        <v>0.99857749999999978</v>
      </c>
      <c r="AE10" s="12">
        <v>1.0291033333333333</v>
      </c>
      <c r="AF10" s="12">
        <v>0.99448750000000008</v>
      </c>
      <c r="AG10" s="12">
        <v>1.0472883333333332</v>
      </c>
      <c r="AH10" s="12">
        <v>1.0081724999999997</v>
      </c>
      <c r="AI10" s="12">
        <v>0.81653083333333332</v>
      </c>
      <c r="AJ10" s="12">
        <v>0.44847583333333335</v>
      </c>
      <c r="AK10" s="12">
        <v>0.33824083333333332</v>
      </c>
      <c r="AL10" s="12">
        <v>0.31285250000000009</v>
      </c>
      <c r="AM10" s="12">
        <v>0.29662750000000004</v>
      </c>
      <c r="AN10" s="12">
        <v>0.30778083333333334</v>
      </c>
      <c r="AO10" s="12">
        <v>0.32437666666666665</v>
      </c>
      <c r="AP10" s="12">
        <v>0.32618083333333331</v>
      </c>
      <c r="AQ10" s="12">
        <v>0.35858000000000007</v>
      </c>
      <c r="AR10" s="12">
        <v>0.38926083333333333</v>
      </c>
      <c r="AS10" s="12">
        <v>0.39261333333333326</v>
      </c>
      <c r="AT10" s="12">
        <v>0.39932250000000008</v>
      </c>
      <c r="AU10" s="12">
        <v>0.41175083333333334</v>
      </c>
      <c r="AV10" s="12">
        <v>0.465895</v>
      </c>
      <c r="AW10" s="12">
        <v>0.45070500000000008</v>
      </c>
      <c r="AX10" s="12">
        <v>0.46460166666666658</v>
      </c>
      <c r="AY10" s="12">
        <v>0.46288916666666674</v>
      </c>
      <c r="AZ10" s="12">
        <v>0.51399000000000006</v>
      </c>
      <c r="BA10" s="12">
        <v>0.49688416666666657</v>
      </c>
      <c r="BB10" s="12">
        <v>0.50173750000000006</v>
      </c>
      <c r="BC10" s="12">
        <v>0.51931000000000005</v>
      </c>
      <c r="BD10" s="12">
        <v>0.53442999999999996</v>
      </c>
      <c r="BE10" s="12">
        <v>0.55879249999999991</v>
      </c>
      <c r="BF10" s="12">
        <v>0.54108583333333338</v>
      </c>
      <c r="BG10" s="12">
        <v>0.54687166666666676</v>
      </c>
      <c r="BH10" s="12">
        <v>0.57093583333333342</v>
      </c>
      <c r="BI10" s="12">
        <v>0.57894916666666651</v>
      </c>
      <c r="BJ10" s="12">
        <v>0.61224999999999996</v>
      </c>
      <c r="BK10" s="12">
        <v>0.62763999999999998</v>
      </c>
      <c r="BL10" s="12">
        <v>0.65543249999999986</v>
      </c>
      <c r="BM10" s="12">
        <v>0.8528174999999999</v>
      </c>
      <c r="BN10" s="12">
        <v>0.76727500000000004</v>
      </c>
      <c r="BO10" s="12">
        <v>0.84560083333333358</v>
      </c>
      <c r="BP10" s="12">
        <v>0.95705666666666644</v>
      </c>
      <c r="BQ10" s="12">
        <v>0.87722749999999994</v>
      </c>
      <c r="BR10" s="12">
        <v>0.83976833333333334</v>
      </c>
      <c r="BS10" s="12">
        <v>0.79763750000000011</v>
      </c>
      <c r="BT10" s="12">
        <v>0.71899916666666674</v>
      </c>
      <c r="BU10" s="12">
        <v>0.71784250000000005</v>
      </c>
      <c r="BV10" s="12">
        <v>0.73151416666666658</v>
      </c>
      <c r="BW10" s="12">
        <v>0.70407749999999991</v>
      </c>
      <c r="BX10" s="12">
        <v>0.69018833333333351</v>
      </c>
      <c r="BY10" s="12">
        <v>0.64306999999999992</v>
      </c>
      <c r="BZ10" s="12">
        <v>0.64702833333333321</v>
      </c>
      <c r="CA10" s="12">
        <v>0.71423749999999997</v>
      </c>
      <c r="CB10" s="12">
        <v>0.78272249999999988</v>
      </c>
      <c r="CC10" s="12">
        <v>0.83987916666666662</v>
      </c>
      <c r="CD10" s="12">
        <v>0.86432749999999992</v>
      </c>
      <c r="CE10" s="12">
        <v>0.84287500000000026</v>
      </c>
      <c r="CF10" s="12">
        <v>0.86531749999999985</v>
      </c>
      <c r="CG10" s="12">
        <v>0.87677833333333322</v>
      </c>
      <c r="CH10" s="12">
        <v>0.81355916666666672</v>
      </c>
      <c r="CI10" s="12">
        <v>0.78651999999999977</v>
      </c>
      <c r="CJ10" s="12">
        <v>0.79154249999999993</v>
      </c>
      <c r="CK10" s="12">
        <v>0.72501083333333327</v>
      </c>
      <c r="CL10" s="12">
        <v>0.80335500000000015</v>
      </c>
      <c r="CM10" s="12">
        <v>0.82328083333333313</v>
      </c>
      <c r="CN10" s="12">
        <v>0.78712999999999989</v>
      </c>
      <c r="CO10" s="12">
        <v>0.85850083333333316</v>
      </c>
      <c r="CP10" s="12">
        <v>0.91091999999999984</v>
      </c>
      <c r="CQ10" s="12">
        <v>0.79786583333333339</v>
      </c>
      <c r="CR10" s="12">
        <v>0.83729666666666658</v>
      </c>
      <c r="CS10" s="12">
        <v>0.90408666666666637</v>
      </c>
      <c r="CT10" s="12">
        <v>0.95012666666666645</v>
      </c>
      <c r="CU10" s="12">
        <v>0.89043083333333317</v>
      </c>
      <c r="CV10" s="12">
        <v>0.87955499999999998</v>
      </c>
      <c r="CW10" s="12">
        <v>0.85843750000000008</v>
      </c>
      <c r="CX10" s="12">
        <v>0.83046166666666643</v>
      </c>
      <c r="CY10" s="12">
        <v>0.8878575000000003</v>
      </c>
      <c r="CZ10" s="12">
        <v>0.8037941666666667</v>
      </c>
      <c r="DA10" s="12">
        <v>0.85471416666666666</v>
      </c>
      <c r="DB10" s="12">
        <v>0.95659749999999999</v>
      </c>
      <c r="DC10" s="12">
        <v>0.85138833333333352</v>
      </c>
      <c r="DD10" s="12">
        <v>0.88895666666666673</v>
      </c>
      <c r="DE10" s="12">
        <v>0.84439916666666648</v>
      </c>
      <c r="DF10" s="12">
        <v>0.93405666666666665</v>
      </c>
      <c r="DG10" s="12">
        <v>0.90747166666666657</v>
      </c>
      <c r="DH10" s="12">
        <v>1.0189649999999999</v>
      </c>
      <c r="DI10" s="12">
        <v>0.96432166666666674</v>
      </c>
      <c r="DJ10" s="12">
        <v>0.95739666666666678</v>
      </c>
      <c r="DK10" s="12">
        <v>0.87148249999999983</v>
      </c>
      <c r="DL10" s="12">
        <v>0.83836916666666672</v>
      </c>
      <c r="DM10" s="12">
        <v>0.85065833333333352</v>
      </c>
      <c r="DN10" s="12">
        <v>0.88442916666666671</v>
      </c>
      <c r="DO10" s="12">
        <v>0.96070666666666649</v>
      </c>
      <c r="DP10" s="12">
        <v>0.88865083333333361</v>
      </c>
      <c r="DQ10" s="12">
        <v>0.86423583333333343</v>
      </c>
      <c r="DR10" s="12">
        <v>0.84471249999999998</v>
      </c>
      <c r="DS10" s="12">
        <v>0.87466166666666678</v>
      </c>
      <c r="DT10" s="12">
        <v>0.96300166666666687</v>
      </c>
      <c r="DU10" s="12">
        <v>0.98058749999999983</v>
      </c>
      <c r="DV10" s="12">
        <v>0.87486083333333331</v>
      </c>
      <c r="DW10" s="12">
        <v>0.94993666666666654</v>
      </c>
      <c r="DX10" s="12">
        <v>0.95027250000000019</v>
      </c>
      <c r="DY10" s="12">
        <v>0.96717083333333331</v>
      </c>
      <c r="DZ10" s="12">
        <v>1.0028633333333332</v>
      </c>
      <c r="EA10" s="12">
        <v>1.0382266666666666</v>
      </c>
      <c r="EB10" s="12">
        <v>1.0056433333333334</v>
      </c>
      <c r="EC10" s="12">
        <v>0.94822416666666642</v>
      </c>
      <c r="ED10" s="12">
        <v>1.0221083333333334</v>
      </c>
      <c r="EE10" s="12">
        <v>1.0352483333333333</v>
      </c>
      <c r="EF10" s="12">
        <v>0.96874833333333321</v>
      </c>
      <c r="EG10" s="12">
        <v>1.0002583333333332</v>
      </c>
      <c r="EH10" s="12">
        <v>1.1135983333333332</v>
      </c>
      <c r="EI10" s="12">
        <v>1.0716333333333334</v>
      </c>
      <c r="EJ10" s="12">
        <v>1.0587141666666664</v>
      </c>
    </row>
    <row r="11" spans="1:140" x14ac:dyDescent="0.25">
      <c r="A11" s="10" t="s">
        <v>614</v>
      </c>
      <c r="B11" s="10" t="s">
        <v>580</v>
      </c>
      <c r="C11" s="11" t="s">
        <v>585</v>
      </c>
      <c r="D11" s="7">
        <v>24</v>
      </c>
      <c r="E11" s="12">
        <v>1.0016250000000002</v>
      </c>
      <c r="F11" s="12">
        <v>1.2225574999999995</v>
      </c>
      <c r="G11" s="12">
        <v>1.1362450000000004</v>
      </c>
      <c r="H11" s="12">
        <v>1.0910433333333334</v>
      </c>
      <c r="I11" s="12">
        <v>1.1591808333333333</v>
      </c>
      <c r="J11" s="12">
        <v>1.1763675000000002</v>
      </c>
      <c r="K11" s="12">
        <v>0.98661083333333333</v>
      </c>
      <c r="L11" s="12">
        <v>1.0608966666666666</v>
      </c>
      <c r="M11" s="12">
        <v>1.0740966666666667</v>
      </c>
      <c r="N11" s="12">
        <v>1.0624850000000001</v>
      </c>
      <c r="O11" s="12">
        <v>1.08205</v>
      </c>
      <c r="P11" s="12">
        <v>1.2001500000000003</v>
      </c>
      <c r="Q11" s="12">
        <v>1.1864049999999999</v>
      </c>
      <c r="R11" s="12">
        <v>1.1401200000000002</v>
      </c>
      <c r="S11" s="12">
        <v>1.1773408333333335</v>
      </c>
      <c r="T11" s="12">
        <v>1.1629850000000002</v>
      </c>
      <c r="U11" s="12">
        <v>1.1938674999999999</v>
      </c>
      <c r="V11" s="12">
        <v>1.2026233333333336</v>
      </c>
      <c r="W11" s="12">
        <v>1.1888558333333334</v>
      </c>
      <c r="X11" s="12">
        <v>1.1729216666666666</v>
      </c>
      <c r="Y11" s="12">
        <v>1.1394533333333332</v>
      </c>
      <c r="Z11" s="12">
        <v>1.0899108333333334</v>
      </c>
      <c r="AA11" s="12">
        <v>1.1129275000000001</v>
      </c>
      <c r="AB11" s="12">
        <v>1.1529283333333331</v>
      </c>
      <c r="AC11" s="12">
        <v>1.1210933333333333</v>
      </c>
      <c r="AD11" s="12">
        <v>1.1018683333333332</v>
      </c>
      <c r="AE11" s="12">
        <v>1.1222833333333335</v>
      </c>
      <c r="AF11" s="12">
        <v>1.0909633333333333</v>
      </c>
      <c r="AG11" s="12">
        <v>1.0986258333333332</v>
      </c>
      <c r="AH11" s="12">
        <v>1.1989566666666667</v>
      </c>
      <c r="AI11" s="12">
        <v>1.0002575</v>
      </c>
      <c r="AJ11" s="12">
        <v>0.58427333333333342</v>
      </c>
      <c r="AK11" s="12">
        <v>0.45087333333333329</v>
      </c>
      <c r="AL11" s="12">
        <v>0.48127833333333331</v>
      </c>
      <c r="AM11" s="12">
        <v>0.39711916666666663</v>
      </c>
      <c r="AN11" s="12">
        <v>0.34386166666666668</v>
      </c>
      <c r="AO11" s="12">
        <v>0.30791083333333341</v>
      </c>
      <c r="AP11" s="12">
        <v>0.32409166666666661</v>
      </c>
      <c r="AQ11" s="12">
        <v>0.32284999999999997</v>
      </c>
      <c r="AR11" s="12">
        <v>0.35817916666666666</v>
      </c>
      <c r="AS11" s="12">
        <v>0.37519250000000004</v>
      </c>
      <c r="AT11" s="12">
        <v>0.37781999999999988</v>
      </c>
      <c r="AU11" s="12">
        <v>0.40884249999999994</v>
      </c>
      <c r="AV11" s="12">
        <v>0.42450666666666681</v>
      </c>
      <c r="AW11" s="12">
        <v>0.45978999999999998</v>
      </c>
      <c r="AX11" s="12">
        <v>0.51075333333333328</v>
      </c>
      <c r="AY11" s="12">
        <v>0.53470416666666665</v>
      </c>
      <c r="AZ11" s="12">
        <v>0.49191333333333326</v>
      </c>
      <c r="BA11" s="12">
        <v>0.50499749999999999</v>
      </c>
      <c r="BB11" s="12">
        <v>0.50937333333333334</v>
      </c>
      <c r="BC11" s="12">
        <v>0.62102749999999995</v>
      </c>
      <c r="BD11" s="12">
        <v>0.52946499999999996</v>
      </c>
      <c r="BE11" s="12">
        <v>0.53127833333333341</v>
      </c>
      <c r="BF11" s="12">
        <v>0.50975833333333331</v>
      </c>
      <c r="BG11" s="12">
        <v>0.50601333333333331</v>
      </c>
      <c r="BH11" s="12">
        <v>0.51415333333333335</v>
      </c>
      <c r="BI11" s="12">
        <v>0.58864416666666652</v>
      </c>
      <c r="BJ11" s="12">
        <v>0.56753166666666655</v>
      </c>
      <c r="BK11" s="12">
        <v>0.54546249999999985</v>
      </c>
      <c r="BL11" s="12">
        <v>0.5611491666666667</v>
      </c>
      <c r="BM11" s="12">
        <v>0.91368083333333316</v>
      </c>
      <c r="BN11" s="12">
        <v>0.86963999999999997</v>
      </c>
      <c r="BO11" s="12">
        <v>0.78168000000000004</v>
      </c>
      <c r="BP11" s="12">
        <v>0.86572416666666652</v>
      </c>
      <c r="BQ11" s="12">
        <v>0.87863416666666661</v>
      </c>
      <c r="BR11" s="12">
        <v>0.83473499999999989</v>
      </c>
      <c r="BS11" s="12">
        <v>0.81205500000000008</v>
      </c>
      <c r="BT11" s="12">
        <v>0.79675416666666676</v>
      </c>
      <c r="BU11" s="12">
        <v>0.69309000000000009</v>
      </c>
      <c r="BV11" s="12">
        <v>0.65466749999999996</v>
      </c>
      <c r="BW11" s="12">
        <v>0.72337083333333341</v>
      </c>
      <c r="BX11" s="12">
        <v>0.68047916666666663</v>
      </c>
      <c r="BY11" s="12">
        <v>0.65638833333333346</v>
      </c>
      <c r="BZ11" s="12">
        <v>0.68605583333333342</v>
      </c>
      <c r="CA11" s="12">
        <v>0.71373750000000002</v>
      </c>
      <c r="CB11" s="12">
        <v>0.67190083333333339</v>
      </c>
      <c r="CC11" s="12">
        <v>0.66095833333333331</v>
      </c>
      <c r="CD11" s="12">
        <v>0.65700666666666663</v>
      </c>
      <c r="CE11" s="12">
        <v>0.75422083333333323</v>
      </c>
      <c r="CF11" s="12">
        <v>0.7450650000000002</v>
      </c>
      <c r="CG11" s="12">
        <v>0.67571166666666649</v>
      </c>
      <c r="CH11" s="12">
        <v>0.71987999999999996</v>
      </c>
      <c r="CI11" s="12">
        <v>0.68007249999999997</v>
      </c>
      <c r="CJ11" s="12">
        <v>0.67970416666666666</v>
      </c>
      <c r="CK11" s="12">
        <v>0.72552166666666673</v>
      </c>
      <c r="CL11" s="12">
        <v>0.67720000000000014</v>
      </c>
      <c r="CM11" s="12">
        <v>0.75171749999999993</v>
      </c>
      <c r="CN11" s="12">
        <v>0.73917333333333335</v>
      </c>
      <c r="CO11" s="12">
        <v>0.76090500000000016</v>
      </c>
      <c r="CP11" s="12">
        <v>0.70937583333333321</v>
      </c>
      <c r="CQ11" s="12">
        <v>0.80656083333333306</v>
      </c>
      <c r="CR11" s="12">
        <v>0.79144583333333329</v>
      </c>
      <c r="CS11" s="12">
        <v>0.70748666666666671</v>
      </c>
      <c r="CT11" s="12">
        <v>0.76029749999999996</v>
      </c>
      <c r="CU11" s="12">
        <v>0.76998999999999995</v>
      </c>
      <c r="CV11" s="12">
        <v>0.75454083333333333</v>
      </c>
      <c r="CW11" s="12">
        <v>0.8451333333333334</v>
      </c>
      <c r="CX11" s="12">
        <v>0.79686999999999986</v>
      </c>
      <c r="CY11" s="12">
        <v>0.73843333333333339</v>
      </c>
      <c r="CZ11" s="12">
        <v>0.74415916666666659</v>
      </c>
      <c r="DA11" s="12">
        <v>0.82592083333333344</v>
      </c>
      <c r="DB11" s="12">
        <v>0.8426583333333334</v>
      </c>
      <c r="DC11" s="12">
        <v>0.77238916666666668</v>
      </c>
      <c r="DD11" s="12">
        <v>0.86228916666666666</v>
      </c>
      <c r="DE11" s="12">
        <v>0.8602225</v>
      </c>
      <c r="DF11" s="12">
        <v>0.84397833333333327</v>
      </c>
      <c r="DG11" s="12">
        <v>0.90817916666666676</v>
      </c>
      <c r="DH11" s="12">
        <v>0.84853666666666661</v>
      </c>
      <c r="DI11" s="12">
        <v>0.75404750000000009</v>
      </c>
      <c r="DJ11" s="12">
        <v>0.80097333333333343</v>
      </c>
      <c r="DK11" s="12">
        <v>0.79900166666666672</v>
      </c>
      <c r="DL11" s="12">
        <v>0.8465625</v>
      </c>
      <c r="DM11" s="12">
        <v>0.81699500000000003</v>
      </c>
      <c r="DN11" s="12">
        <v>0.84804333333333315</v>
      </c>
      <c r="DO11" s="12">
        <v>0.78030166666666678</v>
      </c>
      <c r="DP11" s="12">
        <v>0.79843583333333312</v>
      </c>
      <c r="DQ11" s="12">
        <v>0.8022233333333334</v>
      </c>
      <c r="DR11" s="12">
        <v>0.73285999999999996</v>
      </c>
      <c r="DS11" s="12">
        <v>0.80246750000000011</v>
      </c>
      <c r="DT11" s="12">
        <v>0.80892083333333342</v>
      </c>
      <c r="DU11" s="12">
        <v>0.8186958333333334</v>
      </c>
      <c r="DV11" s="12">
        <v>0.79462583333333325</v>
      </c>
      <c r="DW11" s="12">
        <v>0.77708166666666678</v>
      </c>
      <c r="DX11" s="12">
        <v>0.84021999999999997</v>
      </c>
      <c r="DY11" s="12">
        <v>0.83999500000000005</v>
      </c>
      <c r="DZ11" s="12">
        <v>0.85277666666666663</v>
      </c>
      <c r="EA11" s="12">
        <v>0.83559416666666653</v>
      </c>
      <c r="EB11" s="12">
        <v>0.8088033333333331</v>
      </c>
      <c r="EC11" s="12">
        <v>0.81937416666666685</v>
      </c>
      <c r="ED11" s="12">
        <v>0.84683416666666667</v>
      </c>
      <c r="EE11" s="12">
        <v>0.8531683333333332</v>
      </c>
      <c r="EF11" s="12">
        <v>0.86662499999999998</v>
      </c>
      <c r="EG11" s="12">
        <v>0.88859666666666659</v>
      </c>
      <c r="EH11" s="12">
        <v>0.86373583333333348</v>
      </c>
      <c r="EI11" s="12">
        <v>0.90849916666666675</v>
      </c>
      <c r="EJ11" s="12">
        <v>0.85476583333333334</v>
      </c>
    </row>
    <row r="12" spans="1:140" x14ac:dyDescent="0.25">
      <c r="A12" s="10" t="s">
        <v>614</v>
      </c>
      <c r="B12" s="10" t="s">
        <v>580</v>
      </c>
      <c r="C12" s="11" t="s">
        <v>586</v>
      </c>
      <c r="D12" s="7">
        <v>24</v>
      </c>
      <c r="E12" s="12">
        <v>0.81119818181818182</v>
      </c>
      <c r="F12" s="12">
        <v>0.94140181818181823</v>
      </c>
      <c r="G12" s="12">
        <v>0.99392727272727266</v>
      </c>
      <c r="H12" s="12">
        <v>0.89124636363636389</v>
      </c>
      <c r="I12" s="12">
        <v>0.83627363636363627</v>
      </c>
      <c r="J12" s="12">
        <v>0.88868545454545445</v>
      </c>
      <c r="K12" s="12">
        <v>0.9325354545454545</v>
      </c>
      <c r="L12" s="12">
        <v>0.98755272727272747</v>
      </c>
      <c r="M12" s="12">
        <v>1.0274354545454545</v>
      </c>
      <c r="N12" s="12">
        <v>0.92064909090909086</v>
      </c>
      <c r="O12" s="12">
        <v>0.9510418181818181</v>
      </c>
      <c r="P12" s="12">
        <v>1.0092018181818183</v>
      </c>
      <c r="Q12" s="12">
        <v>1.0507663636363636</v>
      </c>
      <c r="R12" s="12">
        <v>0.90486818181818196</v>
      </c>
      <c r="S12" s="12">
        <v>0.87469818181818182</v>
      </c>
      <c r="T12" s="12">
        <v>0.87418363636363638</v>
      </c>
      <c r="U12" s="12">
        <v>0.91427272727272713</v>
      </c>
      <c r="V12" s="12">
        <v>0.87108636363636338</v>
      </c>
      <c r="W12" s="12">
        <v>0.87752181818181818</v>
      </c>
      <c r="X12" s="12">
        <v>0.93530363636363634</v>
      </c>
      <c r="Y12" s="12">
        <v>0.97627000000000019</v>
      </c>
      <c r="Z12" s="12">
        <v>0.93861818181818168</v>
      </c>
      <c r="AA12" s="12">
        <v>0.95212818181818182</v>
      </c>
      <c r="AB12" s="12">
        <v>1.0011554545454546</v>
      </c>
      <c r="AC12" s="12">
        <v>1.0149036363636363</v>
      </c>
      <c r="AD12" s="12">
        <v>0.9488700000000001</v>
      </c>
      <c r="AE12" s="12">
        <v>1.0268427272727272</v>
      </c>
      <c r="AF12" s="12">
        <v>1.013817272727273</v>
      </c>
      <c r="AG12" s="12">
        <v>1.0384590909090912</v>
      </c>
      <c r="AH12" s="12">
        <v>1.0221999999999998</v>
      </c>
      <c r="AI12" s="12">
        <v>0.75491363636363618</v>
      </c>
      <c r="AJ12" s="12">
        <v>0.36419000000000012</v>
      </c>
      <c r="AK12" s="12">
        <v>0.34220090909090906</v>
      </c>
      <c r="AL12" s="12">
        <v>0.40069272727272731</v>
      </c>
      <c r="AM12" s="12">
        <v>0.44788545454545453</v>
      </c>
      <c r="AN12" s="12">
        <v>0.43323454545454543</v>
      </c>
      <c r="AO12" s="12">
        <v>0.36115636363636366</v>
      </c>
      <c r="AP12" s="12">
        <v>0.37565545454545451</v>
      </c>
      <c r="AQ12" s="12">
        <v>0.38458818181818177</v>
      </c>
      <c r="AR12" s="12">
        <v>0.39194090909090912</v>
      </c>
      <c r="AS12" s="12">
        <v>0.41706545454545457</v>
      </c>
      <c r="AT12" s="12">
        <v>0.4313472727272728</v>
      </c>
      <c r="AU12" s="12">
        <v>0.45984363636363629</v>
      </c>
      <c r="AV12" s="12">
        <v>0.45700545454545449</v>
      </c>
      <c r="AW12" s="12">
        <v>0.45345909090909103</v>
      </c>
      <c r="AX12" s="12">
        <v>0.46124909090909089</v>
      </c>
      <c r="AY12" s="12">
        <v>0.5045063636363637</v>
      </c>
      <c r="AZ12" s="12">
        <v>0.48461909090909094</v>
      </c>
      <c r="BA12" s="12">
        <v>0.48842090909090918</v>
      </c>
      <c r="BB12" s="12">
        <v>0.46895818181818183</v>
      </c>
      <c r="BC12" s="12">
        <v>0.52501909090909082</v>
      </c>
      <c r="BD12" s="12">
        <v>0.48215363636363634</v>
      </c>
      <c r="BE12" s="12">
        <v>0.45317909090909103</v>
      </c>
      <c r="BF12" s="12">
        <v>0.46309363636363621</v>
      </c>
      <c r="BG12" s="12">
        <v>0.48078727272727267</v>
      </c>
      <c r="BH12" s="12">
        <v>0.46828181818181824</v>
      </c>
      <c r="BI12" s="12">
        <v>0.51961545454545444</v>
      </c>
      <c r="BJ12" s="12">
        <v>0.50957636363636361</v>
      </c>
      <c r="BK12" s="12">
        <v>0.5208972727272726</v>
      </c>
      <c r="BL12" s="12">
        <v>0.57980363636363641</v>
      </c>
      <c r="BM12" s="12">
        <v>1.0530763636363636</v>
      </c>
      <c r="BN12" s="12">
        <v>0.79065909090909081</v>
      </c>
      <c r="BO12" s="12">
        <v>0.78492090909090917</v>
      </c>
      <c r="BP12" s="12">
        <v>0.90734818181818189</v>
      </c>
      <c r="BQ12" s="12">
        <v>0.84426909090909075</v>
      </c>
      <c r="BR12" s="12">
        <v>0.77553454545454548</v>
      </c>
      <c r="BS12" s="12">
        <v>0.78505545454545467</v>
      </c>
      <c r="BT12" s="12">
        <v>0.78813999999999995</v>
      </c>
      <c r="BU12" s="12">
        <v>0.75550727272727258</v>
      </c>
      <c r="BV12" s="12">
        <v>0.72972000000000004</v>
      </c>
      <c r="BW12" s="12">
        <v>0.73297999999999996</v>
      </c>
      <c r="BX12" s="12">
        <v>0.64461272727272734</v>
      </c>
      <c r="BY12" s="12">
        <v>0.62512363636363644</v>
      </c>
      <c r="BZ12" s="12">
        <v>0.68952909090909109</v>
      </c>
      <c r="CA12" s="12">
        <v>0.68510818181818189</v>
      </c>
      <c r="CB12" s="12">
        <v>0.70647272727272736</v>
      </c>
      <c r="CC12" s="12">
        <v>0.61511181818181815</v>
      </c>
      <c r="CD12" s="12">
        <v>0.67220000000000002</v>
      </c>
      <c r="CE12" s="12">
        <v>0.61915818181818183</v>
      </c>
      <c r="CF12" s="12">
        <v>0.62825545454545439</v>
      </c>
      <c r="CG12" s="12">
        <v>0.64570181818181827</v>
      </c>
      <c r="CH12" s="12">
        <v>0.66455181818181819</v>
      </c>
      <c r="CI12" s="12">
        <v>0.65972999999999993</v>
      </c>
      <c r="CJ12" s="12">
        <v>0.69016272727272721</v>
      </c>
      <c r="CK12" s="12">
        <v>0.70877545454545454</v>
      </c>
      <c r="CL12" s="12">
        <v>0.70871909090909091</v>
      </c>
      <c r="CM12" s="12">
        <v>0.73652000000000006</v>
      </c>
      <c r="CN12" s="12">
        <v>0.68373454545454537</v>
      </c>
      <c r="CO12" s="12">
        <v>0.74773909090909096</v>
      </c>
      <c r="CP12" s="12">
        <v>0.68540727272727275</v>
      </c>
      <c r="CQ12" s="12">
        <v>0.77755181818181818</v>
      </c>
      <c r="CR12" s="12">
        <v>0.69971545454545447</v>
      </c>
      <c r="CS12" s="12">
        <v>0.69856363636363639</v>
      </c>
      <c r="CT12" s="12">
        <v>0.67655363636363652</v>
      </c>
      <c r="CU12" s="12">
        <v>0.74274545454545449</v>
      </c>
      <c r="CV12" s="12">
        <v>0.75605727272727274</v>
      </c>
      <c r="CW12" s="12">
        <v>0.67659909090909098</v>
      </c>
      <c r="CX12" s="12">
        <v>0.64884818181818182</v>
      </c>
      <c r="CY12" s="12">
        <v>0.6693836363636364</v>
      </c>
      <c r="CZ12" s="12">
        <v>0.73639999999999983</v>
      </c>
      <c r="DA12" s="12">
        <v>0.73547636363636382</v>
      </c>
      <c r="DB12" s="12">
        <v>0.73323000000000005</v>
      </c>
      <c r="DC12" s="12">
        <v>0.68021818181818172</v>
      </c>
      <c r="DD12" s="12">
        <v>0.65672636363636372</v>
      </c>
      <c r="DE12" s="12">
        <v>0.66953272727272717</v>
      </c>
      <c r="DF12" s="12">
        <v>0.6654027272727272</v>
      </c>
      <c r="DG12" s="12">
        <v>0.65766090909090913</v>
      </c>
      <c r="DH12" s="12">
        <v>0.72292545454545454</v>
      </c>
      <c r="DI12" s="12">
        <v>0.72725090909090917</v>
      </c>
      <c r="DJ12" s="12">
        <v>0.77158636363636368</v>
      </c>
      <c r="DK12" s="12">
        <v>0.76408727272727284</v>
      </c>
      <c r="DL12" s="12">
        <v>0.8217172727272728</v>
      </c>
      <c r="DM12" s="12">
        <v>0.78595636363636356</v>
      </c>
      <c r="DN12" s="12">
        <v>0.75414090909090892</v>
      </c>
      <c r="DO12" s="12">
        <v>0.76104636363636391</v>
      </c>
      <c r="DP12" s="12">
        <v>0.79754363636363623</v>
      </c>
      <c r="DQ12" s="12">
        <v>0.798669090909091</v>
      </c>
      <c r="DR12" s="12">
        <v>0.80724363636363639</v>
      </c>
      <c r="DS12" s="12">
        <v>0.79957363636363643</v>
      </c>
      <c r="DT12" s="12">
        <v>0.81699727272727263</v>
      </c>
      <c r="DU12" s="12">
        <v>0.83667909090909087</v>
      </c>
      <c r="DV12" s="12">
        <v>0.79721727272727272</v>
      </c>
      <c r="DW12" s="12">
        <v>0.76686727272727273</v>
      </c>
      <c r="DX12" s="12">
        <v>0.76955090909090917</v>
      </c>
      <c r="DY12" s="12">
        <v>0.84961272727272741</v>
      </c>
      <c r="DZ12" s="12">
        <v>0.81159454545454535</v>
      </c>
      <c r="EA12" s="12">
        <v>0.84408090909090916</v>
      </c>
      <c r="EB12" s="12">
        <v>0.8651181818181819</v>
      </c>
      <c r="EC12" s="12">
        <v>0.92620818181818199</v>
      </c>
      <c r="ED12" s="12">
        <v>0.89996636363636384</v>
      </c>
      <c r="EE12" s="12">
        <v>0.85319454545454565</v>
      </c>
      <c r="EF12" s="12">
        <v>0.87560727272727279</v>
      </c>
      <c r="EG12" s="12">
        <v>0.80433909090909095</v>
      </c>
      <c r="EH12" s="12">
        <v>0.81550363636363632</v>
      </c>
      <c r="EI12" s="12">
        <v>0.82997999999999983</v>
      </c>
      <c r="EJ12" s="12">
        <v>0.77065363636363637</v>
      </c>
    </row>
    <row r="13" spans="1:140" x14ac:dyDescent="0.25">
      <c r="A13" s="10" t="s">
        <v>614</v>
      </c>
      <c r="B13" s="11" t="s">
        <v>21</v>
      </c>
      <c r="C13" s="11" t="s">
        <v>581</v>
      </c>
      <c r="D13" s="7">
        <v>18</v>
      </c>
      <c r="E13" s="12">
        <v>1.851150625</v>
      </c>
      <c r="F13" s="12">
        <v>1.9848056250000001</v>
      </c>
      <c r="G13" s="12">
        <v>1.7528131249999999</v>
      </c>
      <c r="H13" s="12">
        <v>2.0412025000000003</v>
      </c>
      <c r="I13" s="12">
        <v>2.1485293750000003</v>
      </c>
      <c r="J13" s="12">
        <v>1.9575187499999998</v>
      </c>
      <c r="K13" s="12">
        <v>2.148466875</v>
      </c>
      <c r="L13" s="12">
        <v>2.061158125</v>
      </c>
      <c r="M13" s="12">
        <v>1.8611206250000003</v>
      </c>
      <c r="N13" s="12">
        <v>2.0191093749999998</v>
      </c>
      <c r="O13" s="12">
        <v>2.185545625</v>
      </c>
      <c r="P13" s="12">
        <v>1.8638349999999999</v>
      </c>
      <c r="Q13" s="12">
        <v>1.7772706250000001</v>
      </c>
      <c r="R13" s="12">
        <v>1.8926981250000001</v>
      </c>
      <c r="S13" s="12">
        <v>1.90455375</v>
      </c>
      <c r="T13" s="12">
        <v>1.8901362499999999</v>
      </c>
      <c r="U13" s="12">
        <v>2.1085318750000002</v>
      </c>
      <c r="V13" s="12">
        <v>2.0088356250000001</v>
      </c>
      <c r="W13" s="12">
        <v>1.7337868749999998</v>
      </c>
      <c r="X13" s="12">
        <v>1.8617475000000001</v>
      </c>
      <c r="Y13" s="12">
        <v>1.6962743750000002</v>
      </c>
      <c r="Z13" s="12">
        <v>1.6771843749999999</v>
      </c>
      <c r="AA13" s="12">
        <v>1.8253168749999999</v>
      </c>
      <c r="AB13" s="12">
        <v>1.9169581250000001</v>
      </c>
      <c r="AC13" s="12">
        <v>1.7554943750000001</v>
      </c>
      <c r="AD13" s="12">
        <v>1.7764699999999998</v>
      </c>
      <c r="AE13" s="12">
        <v>1.774421875</v>
      </c>
      <c r="AF13" s="12">
        <v>1.7611100000000002</v>
      </c>
      <c r="AG13" s="12">
        <v>1.7770606250000001</v>
      </c>
      <c r="AH13" s="12">
        <v>1.697688125</v>
      </c>
      <c r="AI13" s="12">
        <v>1.3790631249999998</v>
      </c>
      <c r="AJ13" s="12">
        <v>0.6106474999999999</v>
      </c>
      <c r="AK13" s="12">
        <v>0.43359874999999998</v>
      </c>
      <c r="AL13" s="12">
        <v>0.45670124999999995</v>
      </c>
      <c r="AM13" s="12">
        <v>0.45233374999999998</v>
      </c>
      <c r="AN13" s="12">
        <v>0.43694562499999995</v>
      </c>
      <c r="AO13" s="12">
        <v>0.45521437499999995</v>
      </c>
      <c r="AP13" s="12">
        <v>0.44766312500000005</v>
      </c>
      <c r="AQ13" s="12">
        <v>0.45124062499999995</v>
      </c>
      <c r="AR13" s="12">
        <v>0.43998812500000001</v>
      </c>
      <c r="AS13" s="12">
        <v>0.44424562499999998</v>
      </c>
      <c r="AT13" s="12">
        <v>0.457966875</v>
      </c>
      <c r="AU13" s="12">
        <v>0.53506375000000006</v>
      </c>
      <c r="AV13" s="12">
        <v>0.53424937500000003</v>
      </c>
      <c r="AW13" s="12">
        <v>0.55259999999999998</v>
      </c>
      <c r="AX13" s="12">
        <v>0.60226187500000006</v>
      </c>
      <c r="AY13" s="12">
        <v>0.67782999999999993</v>
      </c>
      <c r="AZ13" s="12">
        <v>0.67952875000000001</v>
      </c>
      <c r="BA13" s="12">
        <v>0.76598812499999991</v>
      </c>
      <c r="BB13" s="12">
        <v>0.78935812499999991</v>
      </c>
      <c r="BC13" s="12">
        <v>0.815013125</v>
      </c>
      <c r="BD13" s="12">
        <v>0.82189499999999993</v>
      </c>
      <c r="BE13" s="12">
        <v>0.7703637499999999</v>
      </c>
      <c r="BF13" s="12">
        <v>0.8075293750000001</v>
      </c>
      <c r="BG13" s="12">
        <v>0.786549375</v>
      </c>
      <c r="BH13" s="12">
        <v>0.82551562499999986</v>
      </c>
      <c r="BI13" s="12">
        <v>0.86107687499999996</v>
      </c>
      <c r="BJ13" s="12">
        <v>0.90760124999999992</v>
      </c>
      <c r="BK13" s="12">
        <v>0.8405012500000002</v>
      </c>
      <c r="BL13" s="12">
        <v>0.856735625</v>
      </c>
      <c r="BM13" s="12">
        <v>1.14225</v>
      </c>
      <c r="BN13" s="12">
        <v>1.3966506250000001</v>
      </c>
      <c r="BO13" s="12">
        <v>1.2897168749999999</v>
      </c>
      <c r="BP13" s="12">
        <v>1.61450625</v>
      </c>
      <c r="BQ13" s="12">
        <v>1.6339868750000002</v>
      </c>
      <c r="BR13" s="12">
        <v>1.7287012499999999</v>
      </c>
      <c r="BS13" s="12">
        <v>1.607633125</v>
      </c>
      <c r="BT13" s="12">
        <v>1.61138</v>
      </c>
      <c r="BU13" s="12">
        <v>1.7691962499999998</v>
      </c>
      <c r="BV13" s="12">
        <v>1.6818781250000001</v>
      </c>
      <c r="BW13" s="12">
        <v>2.013395</v>
      </c>
      <c r="BX13" s="12">
        <v>1.7436225000000003</v>
      </c>
      <c r="BY13" s="12">
        <v>1.624243125</v>
      </c>
      <c r="BZ13" s="12">
        <v>1.86237125</v>
      </c>
      <c r="CA13" s="12">
        <v>1.6955793750000003</v>
      </c>
      <c r="CB13" s="12">
        <v>1.9427387500000002</v>
      </c>
      <c r="CC13" s="12">
        <v>1.8618168749999997</v>
      </c>
      <c r="CD13" s="12">
        <v>1.9002993750000001</v>
      </c>
      <c r="CE13" s="12">
        <v>1.5960812500000001</v>
      </c>
      <c r="CF13" s="12">
        <v>1.6662574999999997</v>
      </c>
      <c r="CG13" s="12">
        <v>1.5483525</v>
      </c>
      <c r="CH13" s="12">
        <v>1.610026875</v>
      </c>
      <c r="CI13" s="12">
        <v>1.705781875</v>
      </c>
      <c r="CJ13" s="12">
        <v>1.7494512500000003</v>
      </c>
      <c r="CK13" s="12">
        <v>1.822695</v>
      </c>
      <c r="CL13" s="12">
        <v>1.6645243750000003</v>
      </c>
      <c r="CM13" s="12">
        <v>1.7791899999999998</v>
      </c>
      <c r="CN13" s="12">
        <v>1.9088025000000002</v>
      </c>
      <c r="CO13" s="12">
        <v>1.8479581249999999</v>
      </c>
      <c r="CP13" s="12">
        <v>1.958625625</v>
      </c>
      <c r="CQ13" s="12">
        <v>2.0290643749999999</v>
      </c>
      <c r="CR13" s="12">
        <v>1.8429224999999998</v>
      </c>
      <c r="CS13" s="12">
        <v>1.7737456250000001</v>
      </c>
      <c r="CT13" s="12">
        <v>1.7827756250000002</v>
      </c>
      <c r="CU13" s="12">
        <v>1.9396737499999999</v>
      </c>
      <c r="CV13" s="12">
        <v>1.8000349999999998</v>
      </c>
      <c r="CW13" s="12">
        <v>1.9555099999999999</v>
      </c>
      <c r="CX13" s="12">
        <v>2.1201487500000002</v>
      </c>
      <c r="CY13" s="12">
        <v>2.0820418749999998</v>
      </c>
      <c r="CZ13" s="12">
        <v>1.9837612499999999</v>
      </c>
      <c r="DA13" s="12">
        <v>2.0606425000000002</v>
      </c>
      <c r="DB13" s="12">
        <v>2.2277243750000002</v>
      </c>
      <c r="DC13" s="12">
        <v>2.1000462500000001</v>
      </c>
      <c r="DD13" s="12">
        <v>2.1970537500000002</v>
      </c>
      <c r="DE13" s="12">
        <v>2.2328281249999997</v>
      </c>
      <c r="DF13" s="12">
        <v>2.4344174999999999</v>
      </c>
      <c r="DG13" s="12">
        <v>2.1667575000000001</v>
      </c>
      <c r="DH13" s="12">
        <v>2.2593581250000003</v>
      </c>
      <c r="DI13" s="12">
        <v>2.1129199999999999</v>
      </c>
      <c r="DJ13" s="12">
        <v>2.3040456249999997</v>
      </c>
      <c r="DK13" s="12">
        <v>2.1634856249999999</v>
      </c>
      <c r="DL13" s="12">
        <v>2.1637</v>
      </c>
      <c r="DM13" s="12">
        <v>2.2588931249999997</v>
      </c>
      <c r="DN13" s="12">
        <v>2.2179631249999998</v>
      </c>
      <c r="DO13" s="12">
        <v>2.0829981249999996</v>
      </c>
      <c r="DP13" s="12">
        <v>1.9926237499999999</v>
      </c>
      <c r="DQ13" s="12">
        <v>2.0474399999999999</v>
      </c>
      <c r="DR13" s="12">
        <v>1.9166875000000001</v>
      </c>
      <c r="DS13" s="12">
        <v>1.8721493750000002</v>
      </c>
      <c r="DT13" s="12">
        <v>1.8187899999999999</v>
      </c>
      <c r="DU13" s="12">
        <v>1.8444775000000004</v>
      </c>
      <c r="DV13" s="12">
        <v>1.9601712499999997</v>
      </c>
      <c r="DW13" s="12">
        <v>1.87522375</v>
      </c>
      <c r="DX13" s="12">
        <v>1.8348150000000001</v>
      </c>
      <c r="DY13" s="12">
        <v>1.9316712500000002</v>
      </c>
      <c r="DZ13" s="12">
        <v>1.8853543749999999</v>
      </c>
      <c r="EA13" s="12">
        <v>1.9837031249999999</v>
      </c>
      <c r="EB13" s="12">
        <v>2.1219550000000003</v>
      </c>
      <c r="EC13" s="12">
        <v>2.0494975000000002</v>
      </c>
      <c r="ED13" s="12">
        <v>1.898045625</v>
      </c>
      <c r="EE13" s="12">
        <v>1.9992781250000002</v>
      </c>
      <c r="EF13" s="12">
        <v>1.8626843749999997</v>
      </c>
      <c r="EG13" s="12">
        <v>2.0529281250000002</v>
      </c>
      <c r="EH13" s="12">
        <v>1.932526875</v>
      </c>
      <c r="EI13" s="12">
        <v>1.7949699999999997</v>
      </c>
      <c r="EJ13" s="12">
        <v>1.8546031250000004</v>
      </c>
    </row>
    <row r="14" spans="1:140" x14ac:dyDescent="0.25">
      <c r="A14" s="10" t="s">
        <v>614</v>
      </c>
      <c r="B14" s="11" t="s">
        <v>21</v>
      </c>
      <c r="C14" s="11" t="s">
        <v>582</v>
      </c>
      <c r="D14" s="7">
        <v>20</v>
      </c>
      <c r="E14" s="12">
        <v>1.693595263157895</v>
      </c>
      <c r="F14" s="12">
        <v>1.917057894736842</v>
      </c>
      <c r="G14" s="12">
        <v>1.8384831578947367</v>
      </c>
      <c r="H14" s="12">
        <v>1.9411678947368418</v>
      </c>
      <c r="I14" s="12">
        <v>1.9350631578947364</v>
      </c>
      <c r="J14" s="12">
        <v>2.0302557894736841</v>
      </c>
      <c r="K14" s="12">
        <v>1.8652215789473683</v>
      </c>
      <c r="L14" s="12">
        <v>1.9656226315789476</v>
      </c>
      <c r="M14" s="12">
        <v>2.1856484210526315</v>
      </c>
      <c r="N14" s="12">
        <v>2.0069773684210528</v>
      </c>
      <c r="O14" s="12">
        <v>1.972204736842105</v>
      </c>
      <c r="P14" s="12">
        <v>2.0063931578947374</v>
      </c>
      <c r="Q14" s="12">
        <v>1.8622489473684212</v>
      </c>
      <c r="R14" s="12">
        <v>1.7451078947368419</v>
      </c>
      <c r="S14" s="12">
        <v>1.89747</v>
      </c>
      <c r="T14" s="12">
        <v>1.9148347368421055</v>
      </c>
      <c r="U14" s="12">
        <v>1.926284210526316</v>
      </c>
      <c r="V14" s="12">
        <v>1.8105110526315789</v>
      </c>
      <c r="W14" s="12">
        <v>1.7415447368421051</v>
      </c>
      <c r="X14" s="12">
        <v>1.7328147368421052</v>
      </c>
      <c r="Y14" s="12">
        <v>1.6977978947368424</v>
      </c>
      <c r="Z14" s="12">
        <v>1.7325352631578945</v>
      </c>
      <c r="AA14" s="12">
        <v>1.8816157894736847</v>
      </c>
      <c r="AB14" s="12">
        <v>1.827382631578947</v>
      </c>
      <c r="AC14" s="12">
        <v>1.8428205263157895</v>
      </c>
      <c r="AD14" s="12">
        <v>1.7695426315789471</v>
      </c>
      <c r="AE14" s="12">
        <v>1.6076047368421056</v>
      </c>
      <c r="AF14" s="12">
        <v>1.7354889473684212</v>
      </c>
      <c r="AG14" s="12">
        <v>1.6966421052631577</v>
      </c>
      <c r="AH14" s="12">
        <v>1.9382063157894736</v>
      </c>
      <c r="AI14" s="12">
        <v>1.4760599999999999</v>
      </c>
      <c r="AJ14" s="12">
        <v>0.61295368421052643</v>
      </c>
      <c r="AK14" s="12">
        <v>0.51467526315789491</v>
      </c>
      <c r="AL14" s="12">
        <v>0.53427315789473684</v>
      </c>
      <c r="AM14" s="12">
        <v>0.45213263157894734</v>
      </c>
      <c r="AN14" s="12">
        <v>0.44969105263157899</v>
      </c>
      <c r="AO14" s="12">
        <v>0.39439631578947376</v>
      </c>
      <c r="AP14" s="12">
        <v>0.37840421052631568</v>
      </c>
      <c r="AQ14" s="12">
        <v>0.3799073684210526</v>
      </c>
      <c r="AR14" s="12">
        <v>0.37403052631578954</v>
      </c>
      <c r="AS14" s="12">
        <v>0.44134631578947364</v>
      </c>
      <c r="AT14" s="12">
        <v>0.46211842105263162</v>
      </c>
      <c r="AU14" s="12">
        <v>0.50926052631578944</v>
      </c>
      <c r="AV14" s="12">
        <v>0.47871315789473678</v>
      </c>
      <c r="AW14" s="12">
        <v>0.574921052631579</v>
      </c>
      <c r="AX14" s="12">
        <v>0.57658631578947372</v>
      </c>
      <c r="AY14" s="12">
        <v>0.65744578947368415</v>
      </c>
      <c r="AZ14" s="12">
        <v>0.62733000000000005</v>
      </c>
      <c r="BA14" s="12">
        <v>0.68647578947368415</v>
      </c>
      <c r="BB14" s="12">
        <v>0.72197999999999996</v>
      </c>
      <c r="BC14" s="12">
        <v>0.70116631578947364</v>
      </c>
      <c r="BD14" s="12">
        <v>0.73976947368421053</v>
      </c>
      <c r="BE14" s="12">
        <v>0.70862263157894734</v>
      </c>
      <c r="BF14" s="12">
        <v>0.70938684210526315</v>
      </c>
      <c r="BG14" s="12">
        <v>0.77873263157894734</v>
      </c>
      <c r="BH14" s="12">
        <v>0.80133157894736851</v>
      </c>
      <c r="BI14" s="12">
        <v>0.81567631578947364</v>
      </c>
      <c r="BJ14" s="12">
        <v>0.83564421052631588</v>
      </c>
      <c r="BK14" s="12">
        <v>0.83784157894736833</v>
      </c>
      <c r="BL14" s="12">
        <v>0.74758684210526305</v>
      </c>
      <c r="BM14" s="12">
        <v>1.2995368421052631</v>
      </c>
      <c r="BN14" s="12">
        <v>1.3125763157894739</v>
      </c>
      <c r="BO14" s="12">
        <v>1.2200900000000001</v>
      </c>
      <c r="BP14" s="12">
        <v>1.5835657894736843</v>
      </c>
      <c r="BQ14" s="12">
        <v>1.5814026315789473</v>
      </c>
      <c r="BR14" s="12">
        <v>1.6046184210526317</v>
      </c>
      <c r="BS14" s="12">
        <v>1.627914210526316</v>
      </c>
      <c r="BT14" s="12">
        <v>1.6496900000000001</v>
      </c>
      <c r="BU14" s="12">
        <v>1.7049131578947372</v>
      </c>
      <c r="BV14" s="12">
        <v>1.7823200000000001</v>
      </c>
      <c r="BW14" s="12">
        <v>1.9145421052631575</v>
      </c>
      <c r="BX14" s="12">
        <v>1.8884842105263158</v>
      </c>
      <c r="BY14" s="12">
        <v>2.0320694736842109</v>
      </c>
      <c r="BZ14" s="12">
        <v>1.5715636842105263</v>
      </c>
      <c r="CA14" s="12">
        <v>1.7727878947368421</v>
      </c>
      <c r="CB14" s="12">
        <v>1.7404210526315784</v>
      </c>
      <c r="CC14" s="12">
        <v>1.7235778947368423</v>
      </c>
      <c r="CD14" s="12">
        <v>1.7480889473684214</v>
      </c>
      <c r="CE14" s="12">
        <v>1.6610478947368419</v>
      </c>
      <c r="CF14" s="12">
        <v>1.6917952631578945</v>
      </c>
      <c r="CG14" s="12">
        <v>1.7767736842105262</v>
      </c>
      <c r="CH14" s="12">
        <v>1.7915047368421049</v>
      </c>
      <c r="CI14" s="12">
        <v>1.7182252631578949</v>
      </c>
      <c r="CJ14" s="12">
        <v>1.6404305263157895</v>
      </c>
      <c r="CK14" s="12">
        <v>1.5469463157894736</v>
      </c>
      <c r="CL14" s="12">
        <v>1.6174215789473683</v>
      </c>
      <c r="CM14" s="12">
        <v>1.5248473684210528</v>
      </c>
      <c r="CN14" s="12">
        <v>1.5982852631578948</v>
      </c>
      <c r="CO14" s="12">
        <v>1.683323157894737</v>
      </c>
      <c r="CP14" s="12">
        <v>1.7364231578947367</v>
      </c>
      <c r="CQ14" s="12">
        <v>1.6971905263157894</v>
      </c>
      <c r="CR14" s="12">
        <v>1.7971831578947366</v>
      </c>
      <c r="CS14" s="12">
        <v>1.7732105263157896</v>
      </c>
      <c r="CT14" s="12">
        <v>1.8604205263157894</v>
      </c>
      <c r="CU14" s="12">
        <v>1.9039542105263159</v>
      </c>
      <c r="CV14" s="12">
        <v>1.8701352631578947</v>
      </c>
      <c r="CW14" s="12">
        <v>1.8289426315789474</v>
      </c>
      <c r="CX14" s="12">
        <v>1.8580610526315788</v>
      </c>
      <c r="CY14" s="12">
        <v>1.7967210526315787</v>
      </c>
      <c r="CZ14" s="12">
        <v>1.82636</v>
      </c>
      <c r="DA14" s="12">
        <v>1.8305489473684211</v>
      </c>
      <c r="DB14" s="12">
        <v>1.8022131578947367</v>
      </c>
      <c r="DC14" s="12">
        <v>1.8199757894736843</v>
      </c>
      <c r="DD14" s="12">
        <v>1.8562100000000001</v>
      </c>
      <c r="DE14" s="12">
        <v>1.8738605263157897</v>
      </c>
      <c r="DF14" s="12">
        <v>1.7056257894736842</v>
      </c>
      <c r="DG14" s="12">
        <v>1.7088084210526315</v>
      </c>
      <c r="DH14" s="12">
        <v>1.816395789473684</v>
      </c>
      <c r="DI14" s="12">
        <v>1.6469889473684209</v>
      </c>
      <c r="DJ14" s="12">
        <v>1.7584957894736841</v>
      </c>
      <c r="DK14" s="12">
        <v>1.8460300000000005</v>
      </c>
      <c r="DL14" s="12">
        <v>1.7951399999999997</v>
      </c>
      <c r="DM14" s="12">
        <v>1.6034668421052631</v>
      </c>
      <c r="DN14" s="12">
        <v>1.6301078947368421</v>
      </c>
      <c r="DO14" s="12">
        <v>1.7505784210526316</v>
      </c>
      <c r="DP14" s="12">
        <v>1.8435252631578944</v>
      </c>
      <c r="DQ14" s="12">
        <v>1.7369873684210528</v>
      </c>
      <c r="DR14" s="12">
        <v>1.8058078947368421</v>
      </c>
      <c r="DS14" s="12">
        <v>1.7440568421052633</v>
      </c>
      <c r="DT14" s="12">
        <v>1.707818421052631</v>
      </c>
      <c r="DU14" s="12">
        <v>1.9173278947368424</v>
      </c>
      <c r="DV14" s="12">
        <v>1.8343926315789474</v>
      </c>
      <c r="DW14" s="12">
        <v>1.8320331578947369</v>
      </c>
      <c r="DX14" s="12">
        <v>1.9210731578947371</v>
      </c>
      <c r="DY14" s="12">
        <v>1.8890147368421051</v>
      </c>
      <c r="DZ14" s="12">
        <v>1.812161052631579</v>
      </c>
      <c r="EA14" s="12">
        <v>1.6790357894736843</v>
      </c>
      <c r="EB14" s="12">
        <v>1.7331473684210525</v>
      </c>
      <c r="EC14" s="12">
        <v>1.6466557894736844</v>
      </c>
      <c r="ED14" s="12">
        <v>1.7807005263157893</v>
      </c>
      <c r="EE14" s="12">
        <v>1.7344184210526314</v>
      </c>
      <c r="EF14" s="12">
        <v>1.6460505263157894</v>
      </c>
      <c r="EG14" s="12">
        <v>1.6373500000000005</v>
      </c>
      <c r="EH14" s="12">
        <v>1.6567310526315788</v>
      </c>
      <c r="EI14" s="12">
        <v>1.6571257894736844</v>
      </c>
      <c r="EJ14" s="12">
        <v>1.8063152631578945</v>
      </c>
    </row>
    <row r="15" spans="1:140" x14ac:dyDescent="0.25">
      <c r="A15" s="10" t="s">
        <v>614</v>
      </c>
      <c r="B15" s="11" t="s">
        <v>21</v>
      </c>
      <c r="C15" s="11" t="s">
        <v>583</v>
      </c>
      <c r="D15" s="7">
        <v>20</v>
      </c>
      <c r="E15" s="12">
        <v>1.5703825</v>
      </c>
      <c r="F15" s="12">
        <v>1.9500410000000001</v>
      </c>
      <c r="G15" s="12">
        <v>1.8928095000000003</v>
      </c>
      <c r="H15" s="12">
        <v>1.8967479999999999</v>
      </c>
      <c r="I15" s="12">
        <v>1.9182290000000002</v>
      </c>
      <c r="J15" s="12">
        <v>2.1172575</v>
      </c>
      <c r="K15" s="12">
        <v>2.0906184999999997</v>
      </c>
      <c r="L15" s="12">
        <v>1.9034554999999997</v>
      </c>
      <c r="M15" s="12">
        <v>2.0399159999999994</v>
      </c>
      <c r="N15" s="12">
        <v>1.8171119999999998</v>
      </c>
      <c r="O15" s="12">
        <v>1.8342055000000002</v>
      </c>
      <c r="P15" s="12">
        <v>1.8069070000000003</v>
      </c>
      <c r="Q15" s="12">
        <v>1.7532714999999999</v>
      </c>
      <c r="R15" s="12">
        <v>1.855051</v>
      </c>
      <c r="S15" s="12">
        <v>1.7949289999999998</v>
      </c>
      <c r="T15" s="12">
        <v>1.8712224999999996</v>
      </c>
      <c r="U15" s="12">
        <v>1.8906390000000002</v>
      </c>
      <c r="V15" s="12">
        <v>1.8312804999999996</v>
      </c>
      <c r="W15" s="12">
        <v>1.8091444999999999</v>
      </c>
      <c r="X15" s="12">
        <v>1.8817764999999997</v>
      </c>
      <c r="Y15" s="12">
        <v>1.708221</v>
      </c>
      <c r="Z15" s="12">
        <v>1.7263935000000004</v>
      </c>
      <c r="AA15" s="12">
        <v>1.6541449999999998</v>
      </c>
      <c r="AB15" s="12">
        <v>1.7395090000000004</v>
      </c>
      <c r="AC15" s="12">
        <v>2.0411724999999996</v>
      </c>
      <c r="AD15" s="12">
        <v>1.9386909999999997</v>
      </c>
      <c r="AE15" s="12">
        <v>1.8640600000000003</v>
      </c>
      <c r="AF15" s="12">
        <v>1.9628005000000002</v>
      </c>
      <c r="AG15" s="12">
        <v>1.8161015000000003</v>
      </c>
      <c r="AH15" s="12">
        <v>1.8327884999999999</v>
      </c>
      <c r="AI15" s="12">
        <v>1.3470689999999998</v>
      </c>
      <c r="AJ15" s="12">
        <v>0.85337850000000004</v>
      </c>
      <c r="AK15" s="12">
        <v>0.69892700000000008</v>
      </c>
      <c r="AL15" s="12">
        <v>0.708229</v>
      </c>
      <c r="AM15" s="12">
        <v>0.48420950000000007</v>
      </c>
      <c r="AN15" s="12">
        <v>0.40178400000000003</v>
      </c>
      <c r="AO15" s="12">
        <v>0.43522750000000004</v>
      </c>
      <c r="AP15" s="12">
        <v>0.39635850000000006</v>
      </c>
      <c r="AQ15" s="12">
        <v>0.3866735</v>
      </c>
      <c r="AR15" s="12">
        <v>0.38909249999999995</v>
      </c>
      <c r="AS15" s="12">
        <v>0.38490450000000004</v>
      </c>
      <c r="AT15" s="12">
        <v>0.39704449999999997</v>
      </c>
      <c r="AU15" s="12">
        <v>0.42763349999999994</v>
      </c>
      <c r="AV15" s="12">
        <v>0.47138000000000002</v>
      </c>
      <c r="AW15" s="12">
        <v>0.473111</v>
      </c>
      <c r="AX15" s="12">
        <v>0.52950299999999995</v>
      </c>
      <c r="AY15" s="12">
        <v>0.57036999999999993</v>
      </c>
      <c r="AZ15" s="12">
        <v>0.6126395</v>
      </c>
      <c r="BA15" s="12">
        <v>0.5869359999999999</v>
      </c>
      <c r="BB15" s="12">
        <v>0.67177300000000018</v>
      </c>
      <c r="BC15" s="12">
        <v>0.64842949999999999</v>
      </c>
      <c r="BD15" s="12">
        <v>0.69667500000000016</v>
      </c>
      <c r="BE15" s="12">
        <v>0.70871449999999991</v>
      </c>
      <c r="BF15" s="12">
        <v>0.78664300000000009</v>
      </c>
      <c r="BG15" s="12">
        <v>0.75677449999999991</v>
      </c>
      <c r="BH15" s="12">
        <v>0.76997100000000007</v>
      </c>
      <c r="BI15" s="12">
        <v>0.7529785</v>
      </c>
      <c r="BJ15" s="12">
        <v>0.75586099999999989</v>
      </c>
      <c r="BK15" s="12">
        <v>0.83348299999999997</v>
      </c>
      <c r="BL15" s="12">
        <v>0.79722399999999971</v>
      </c>
      <c r="BM15" s="12">
        <v>1.294996</v>
      </c>
      <c r="BN15" s="12">
        <v>1.3821349999999999</v>
      </c>
      <c r="BO15" s="12">
        <v>1.1543945</v>
      </c>
      <c r="BP15" s="12">
        <v>1.3861734999999999</v>
      </c>
      <c r="BQ15" s="12">
        <v>1.584597</v>
      </c>
      <c r="BR15" s="12">
        <v>1.6127334999999998</v>
      </c>
      <c r="BS15" s="12">
        <v>1.6074055</v>
      </c>
      <c r="BT15" s="12">
        <v>1.6448104999999995</v>
      </c>
      <c r="BU15" s="12">
        <v>1.6596994999999997</v>
      </c>
      <c r="BV15" s="12">
        <v>1.6939225</v>
      </c>
      <c r="BW15" s="12">
        <v>1.8054479999999997</v>
      </c>
      <c r="BX15" s="12">
        <v>1.7746854999999999</v>
      </c>
      <c r="BY15" s="12">
        <v>1.7062900000000003</v>
      </c>
      <c r="BZ15" s="12">
        <v>1.8258025</v>
      </c>
      <c r="CA15" s="12">
        <v>1.8853905000000002</v>
      </c>
      <c r="CB15" s="12">
        <v>1.7844425000000002</v>
      </c>
      <c r="CC15" s="12">
        <v>1.8246150000000001</v>
      </c>
      <c r="CD15" s="12">
        <v>1.7959200000000002</v>
      </c>
      <c r="CE15" s="12">
        <v>1.6468469999999999</v>
      </c>
      <c r="CF15" s="12">
        <v>1.6653549999999999</v>
      </c>
      <c r="CG15" s="12">
        <v>1.6707155</v>
      </c>
      <c r="CH15" s="12">
        <v>1.6289374999999999</v>
      </c>
      <c r="CI15" s="12">
        <v>1.6381094999999999</v>
      </c>
      <c r="CJ15" s="12">
        <v>1.5570655000000002</v>
      </c>
      <c r="CK15" s="12">
        <v>1.7495480000000003</v>
      </c>
      <c r="CL15" s="12">
        <v>1.6799564999999999</v>
      </c>
      <c r="CM15" s="12">
        <v>1.6423300000000001</v>
      </c>
      <c r="CN15" s="12">
        <v>1.6084714999999998</v>
      </c>
      <c r="CO15" s="12">
        <v>1.6817325000000001</v>
      </c>
      <c r="CP15" s="12">
        <v>1.8432749999999998</v>
      </c>
      <c r="CQ15" s="12">
        <v>1.8362505000000002</v>
      </c>
      <c r="CR15" s="12">
        <v>1.7237114999999998</v>
      </c>
      <c r="CS15" s="12">
        <v>1.624317</v>
      </c>
      <c r="CT15" s="12">
        <v>1.746991</v>
      </c>
      <c r="CU15" s="12">
        <v>1.8154735</v>
      </c>
      <c r="CV15" s="12">
        <v>1.8051870000000001</v>
      </c>
      <c r="CW15" s="12">
        <v>1.7597494999999999</v>
      </c>
      <c r="CX15" s="12">
        <v>1.7887410000000004</v>
      </c>
      <c r="CY15" s="12">
        <v>2.0304770000000003</v>
      </c>
      <c r="CZ15" s="12">
        <v>1.9018535000000001</v>
      </c>
      <c r="DA15" s="12">
        <v>1.9695685000000001</v>
      </c>
      <c r="DB15" s="12">
        <v>1.7929994999999999</v>
      </c>
      <c r="DC15" s="12">
        <v>1.8507954999999998</v>
      </c>
      <c r="DD15" s="12">
        <v>1.8079910000000001</v>
      </c>
      <c r="DE15" s="12">
        <v>1.8832869999999999</v>
      </c>
      <c r="DF15" s="12">
        <v>2.0215395000000003</v>
      </c>
      <c r="DG15" s="12">
        <v>1.8925544999999997</v>
      </c>
      <c r="DH15" s="12">
        <v>1.9573965000000002</v>
      </c>
      <c r="DI15" s="12">
        <v>1.9627300000000001</v>
      </c>
      <c r="DJ15" s="12">
        <v>2.0942480000000003</v>
      </c>
      <c r="DK15" s="12">
        <v>2.164647</v>
      </c>
      <c r="DL15" s="12">
        <v>1.9493289999999999</v>
      </c>
      <c r="DM15" s="12">
        <v>2.1297290000000002</v>
      </c>
      <c r="DN15" s="12">
        <v>2.1451890000000002</v>
      </c>
      <c r="DO15" s="12">
        <v>2.1335889999999997</v>
      </c>
      <c r="DP15" s="12">
        <v>2.1697639999999998</v>
      </c>
      <c r="DQ15" s="12">
        <v>1.9620890000000002</v>
      </c>
      <c r="DR15" s="12">
        <v>1.9972044999999994</v>
      </c>
      <c r="DS15" s="12">
        <v>1.9234684999999998</v>
      </c>
      <c r="DT15" s="12">
        <v>1.8629964999999999</v>
      </c>
      <c r="DU15" s="12">
        <v>1.8778400000000002</v>
      </c>
      <c r="DV15" s="12">
        <v>1.8610399999999996</v>
      </c>
      <c r="DW15" s="12">
        <v>1.9746184999999996</v>
      </c>
      <c r="DX15" s="12">
        <v>1.9050804999999997</v>
      </c>
      <c r="DY15" s="12">
        <v>1.9977915000000004</v>
      </c>
      <c r="DZ15" s="12">
        <v>1.9319999999999999</v>
      </c>
      <c r="EA15" s="12">
        <v>1.7874839999999996</v>
      </c>
      <c r="EB15" s="12">
        <v>1.9422720000000002</v>
      </c>
      <c r="EC15" s="12">
        <v>1.8027885000000001</v>
      </c>
      <c r="ED15" s="12">
        <v>1.7319454999999997</v>
      </c>
      <c r="EE15" s="12">
        <v>1.8430570000000004</v>
      </c>
      <c r="EF15" s="12">
        <v>1.9715444999999998</v>
      </c>
      <c r="EG15" s="12">
        <v>1.8291409999999999</v>
      </c>
      <c r="EH15" s="12">
        <v>1.834684</v>
      </c>
      <c r="EI15" s="12">
        <v>2.0022215000000001</v>
      </c>
      <c r="EJ15" s="12">
        <v>1.9923214999999999</v>
      </c>
    </row>
    <row r="16" spans="1:140" x14ac:dyDescent="0.25">
      <c r="A16" s="10" t="s">
        <v>614</v>
      </c>
      <c r="B16" s="11" t="s">
        <v>21</v>
      </c>
      <c r="C16" s="11" t="s">
        <v>584</v>
      </c>
      <c r="D16" s="7">
        <v>20</v>
      </c>
      <c r="E16" s="12">
        <v>1.5994265000000001</v>
      </c>
      <c r="F16" s="12">
        <v>1.6407480000000003</v>
      </c>
      <c r="G16" s="12">
        <v>1.6263264999999998</v>
      </c>
      <c r="H16" s="12">
        <v>1.8544465000000003</v>
      </c>
      <c r="I16" s="12">
        <v>1.7318160000000002</v>
      </c>
      <c r="J16" s="12">
        <v>1.7060184999999997</v>
      </c>
      <c r="K16" s="12">
        <v>1.8971279999999997</v>
      </c>
      <c r="L16" s="12">
        <v>1.6897555</v>
      </c>
      <c r="M16" s="12">
        <v>1.6300295000000002</v>
      </c>
      <c r="N16" s="12">
        <v>1.7123200000000001</v>
      </c>
      <c r="O16" s="12">
        <v>1.8494810000000002</v>
      </c>
      <c r="P16" s="12">
        <v>1.7444375000000001</v>
      </c>
      <c r="Q16" s="12">
        <v>1.7387535000000003</v>
      </c>
      <c r="R16" s="12">
        <v>1.8210184999999999</v>
      </c>
      <c r="S16" s="12">
        <v>1.6741819999999996</v>
      </c>
      <c r="T16" s="12">
        <v>1.8841890000000003</v>
      </c>
      <c r="U16" s="12">
        <v>1.8673324999999998</v>
      </c>
      <c r="V16" s="12">
        <v>1.8992214999999999</v>
      </c>
      <c r="W16" s="12">
        <v>1.6856179999999998</v>
      </c>
      <c r="X16" s="12">
        <v>1.5441779999999998</v>
      </c>
      <c r="Y16" s="12">
        <v>1.6455880000000001</v>
      </c>
      <c r="Z16" s="12">
        <v>1.7499305000000003</v>
      </c>
      <c r="AA16" s="12">
        <v>1.7189354999999995</v>
      </c>
      <c r="AB16" s="12">
        <v>1.7797130000000003</v>
      </c>
      <c r="AC16" s="12">
        <v>1.8120309999999997</v>
      </c>
      <c r="AD16" s="12">
        <v>1.7082864999999998</v>
      </c>
      <c r="AE16" s="12">
        <v>1.6758609999999998</v>
      </c>
      <c r="AF16" s="12">
        <v>1.8830549999999995</v>
      </c>
      <c r="AG16" s="12">
        <v>1.8984475000000003</v>
      </c>
      <c r="AH16" s="12">
        <v>1.7311755000000002</v>
      </c>
      <c r="AI16" s="12">
        <v>1.4043315000000001</v>
      </c>
      <c r="AJ16" s="12">
        <v>0.66598299999999999</v>
      </c>
      <c r="AK16" s="12">
        <v>0.45889050000000015</v>
      </c>
      <c r="AL16" s="12">
        <v>0.49184600000000006</v>
      </c>
      <c r="AM16" s="12">
        <v>0.41747300000000004</v>
      </c>
      <c r="AN16" s="12">
        <v>0.41520999999999997</v>
      </c>
      <c r="AO16" s="12">
        <v>0.43102249999999998</v>
      </c>
      <c r="AP16" s="12">
        <v>0.36997749999999996</v>
      </c>
      <c r="AQ16" s="12">
        <v>0.33130500000000002</v>
      </c>
      <c r="AR16" s="12">
        <v>0.33397500000000002</v>
      </c>
      <c r="AS16" s="12">
        <v>0.35613850000000002</v>
      </c>
      <c r="AT16" s="12">
        <v>0.38439950000000001</v>
      </c>
      <c r="AU16" s="12">
        <v>0.39345200000000002</v>
      </c>
      <c r="AV16" s="12">
        <v>0.42044250000000005</v>
      </c>
      <c r="AW16" s="12">
        <v>0.45543450000000008</v>
      </c>
      <c r="AX16" s="12">
        <v>0.50447300000000006</v>
      </c>
      <c r="AY16" s="12">
        <v>0.5390355</v>
      </c>
      <c r="AZ16" s="12">
        <v>0.55668999999999991</v>
      </c>
      <c r="BA16" s="12">
        <v>0.6021574999999999</v>
      </c>
      <c r="BB16" s="12">
        <v>0.62245550000000005</v>
      </c>
      <c r="BC16" s="12">
        <v>0.66842899999999994</v>
      </c>
      <c r="BD16" s="12">
        <v>0.72585949999999999</v>
      </c>
      <c r="BE16" s="12">
        <v>0.6496885</v>
      </c>
      <c r="BF16" s="12">
        <v>0.690083</v>
      </c>
      <c r="BG16" s="12">
        <v>0.71500350000000001</v>
      </c>
      <c r="BH16" s="12">
        <v>0.65355099999999999</v>
      </c>
      <c r="BI16" s="12">
        <v>0.69592799999999988</v>
      </c>
      <c r="BJ16" s="12">
        <v>0.68859899999999985</v>
      </c>
      <c r="BK16" s="12">
        <v>0.7068485000000001</v>
      </c>
      <c r="BL16" s="12">
        <v>0.68207850000000014</v>
      </c>
      <c r="BM16" s="12">
        <v>1.5206790000000001</v>
      </c>
      <c r="BN16" s="12">
        <v>1.4902869999999997</v>
      </c>
      <c r="BO16" s="12">
        <v>1.1681005000000002</v>
      </c>
      <c r="BP16" s="12">
        <v>1.3995055000000003</v>
      </c>
      <c r="BQ16" s="12">
        <v>1.5820490000000003</v>
      </c>
      <c r="BR16" s="12">
        <v>1.6191835000000001</v>
      </c>
      <c r="BS16" s="12">
        <v>1.7002869999999999</v>
      </c>
      <c r="BT16" s="12">
        <v>1.7783165000000001</v>
      </c>
      <c r="BU16" s="12">
        <v>1.7568505000000001</v>
      </c>
      <c r="BV16" s="12">
        <v>1.6262730000000001</v>
      </c>
      <c r="BW16" s="12">
        <v>1.7437644999999999</v>
      </c>
      <c r="BX16" s="12">
        <v>1.8111465000000002</v>
      </c>
      <c r="BY16" s="12">
        <v>1.8688045</v>
      </c>
      <c r="BZ16" s="12">
        <v>1.7847284999999999</v>
      </c>
      <c r="CA16" s="12">
        <v>1.7215305000000001</v>
      </c>
      <c r="CB16" s="12">
        <v>1.6691949999999998</v>
      </c>
      <c r="CC16" s="12">
        <v>1.6260669999999997</v>
      </c>
      <c r="CD16" s="12">
        <v>1.7333430000000003</v>
      </c>
      <c r="CE16" s="12">
        <v>1.6215699999999997</v>
      </c>
      <c r="CF16" s="12">
        <v>1.5227725000000001</v>
      </c>
      <c r="CG16" s="12">
        <v>1.5647265000000001</v>
      </c>
      <c r="CH16" s="12">
        <v>1.5792930000000001</v>
      </c>
      <c r="CI16" s="12">
        <v>1.532511</v>
      </c>
      <c r="CJ16" s="12">
        <v>1.5376579999999997</v>
      </c>
      <c r="CK16" s="12">
        <v>1.5178319999999998</v>
      </c>
      <c r="CL16" s="12">
        <v>1.5623</v>
      </c>
      <c r="CM16" s="12">
        <v>1.5555134999999998</v>
      </c>
      <c r="CN16" s="12">
        <v>1.6129789999999999</v>
      </c>
      <c r="CO16" s="12">
        <v>1.4622190000000002</v>
      </c>
      <c r="CP16" s="12">
        <v>1.6311195000000001</v>
      </c>
      <c r="CQ16" s="12">
        <v>1.5633849999999996</v>
      </c>
      <c r="CR16" s="12">
        <v>1.6991364999999998</v>
      </c>
      <c r="CS16" s="12">
        <v>1.6833895000000001</v>
      </c>
      <c r="CT16" s="12">
        <v>1.6027035000000001</v>
      </c>
      <c r="CU16" s="12">
        <v>1.6236419999999998</v>
      </c>
      <c r="CV16" s="12">
        <v>1.6854919999999995</v>
      </c>
      <c r="CW16" s="12">
        <v>1.8540990000000002</v>
      </c>
      <c r="CX16" s="12">
        <v>1.821361</v>
      </c>
      <c r="CY16" s="12">
        <v>1.8134955000000001</v>
      </c>
      <c r="CZ16" s="12">
        <v>1.8034250000000001</v>
      </c>
      <c r="DA16" s="12">
        <v>1.8656154999999994</v>
      </c>
      <c r="DB16" s="12">
        <v>1.9557229999999997</v>
      </c>
      <c r="DC16" s="12">
        <v>1.9595130000000001</v>
      </c>
      <c r="DD16" s="12">
        <v>1.8649954999999998</v>
      </c>
      <c r="DE16" s="12">
        <v>1.9617589999999996</v>
      </c>
      <c r="DF16" s="12">
        <v>2.0958425000000003</v>
      </c>
      <c r="DG16" s="12">
        <v>1.9822344999999999</v>
      </c>
      <c r="DH16" s="12">
        <v>1.9797790000000002</v>
      </c>
      <c r="DI16" s="12">
        <v>2.0563980000000002</v>
      </c>
      <c r="DJ16" s="12">
        <v>2.0898364999999997</v>
      </c>
      <c r="DK16" s="12">
        <v>1.9440094999999999</v>
      </c>
      <c r="DL16" s="12">
        <v>1.8985739999999995</v>
      </c>
      <c r="DM16" s="12">
        <v>1.8996435000000003</v>
      </c>
      <c r="DN16" s="12">
        <v>1.9519805000000001</v>
      </c>
      <c r="DO16" s="12">
        <v>1.9281434999999998</v>
      </c>
      <c r="DP16" s="12">
        <v>1.9181349999999995</v>
      </c>
      <c r="DQ16" s="12">
        <v>1.7902264999999999</v>
      </c>
      <c r="DR16" s="12">
        <v>1.8174899999999998</v>
      </c>
      <c r="DS16" s="12">
        <v>1.8600629999999998</v>
      </c>
      <c r="DT16" s="12">
        <v>1.8064464999999998</v>
      </c>
      <c r="DU16" s="12">
        <v>1.9027905000000001</v>
      </c>
      <c r="DV16" s="12">
        <v>1.8169739999999996</v>
      </c>
      <c r="DW16" s="12">
        <v>1.7700219999999998</v>
      </c>
      <c r="DX16" s="12">
        <v>1.7810615000000003</v>
      </c>
      <c r="DY16" s="12">
        <v>1.7700205000000004</v>
      </c>
      <c r="DZ16" s="12">
        <v>1.7350169999999998</v>
      </c>
      <c r="EA16" s="12">
        <v>1.8787114999999996</v>
      </c>
      <c r="EB16" s="12">
        <v>1.9267510000000001</v>
      </c>
      <c r="EC16" s="12">
        <v>1.9083685000000004</v>
      </c>
      <c r="ED16" s="12">
        <v>1.8628825</v>
      </c>
      <c r="EE16" s="12">
        <v>1.7930674999999998</v>
      </c>
      <c r="EF16" s="12">
        <v>1.8147710000000004</v>
      </c>
      <c r="EG16" s="12">
        <v>1.8593605000000004</v>
      </c>
      <c r="EH16" s="12">
        <v>1.8863565000000002</v>
      </c>
      <c r="EI16" s="12">
        <v>1.8420355000000002</v>
      </c>
      <c r="EJ16" s="12">
        <v>1.9944655</v>
      </c>
    </row>
    <row r="17" spans="1:140" x14ac:dyDescent="0.25">
      <c r="A17" s="10" t="s">
        <v>614</v>
      </c>
      <c r="B17" s="11" t="s">
        <v>21</v>
      </c>
      <c r="C17" s="11" t="s">
        <v>585</v>
      </c>
      <c r="D17" s="7">
        <v>20</v>
      </c>
      <c r="E17" s="12">
        <v>1.6970165000000001</v>
      </c>
      <c r="F17" s="12">
        <v>1.8736145</v>
      </c>
      <c r="G17" s="12">
        <v>1.8428054999999997</v>
      </c>
      <c r="H17" s="12">
        <v>1.8134629999999998</v>
      </c>
      <c r="I17" s="12">
        <v>1.8262695</v>
      </c>
      <c r="J17" s="12">
        <v>1.7221335</v>
      </c>
      <c r="K17" s="12">
        <v>1.7910564999999998</v>
      </c>
      <c r="L17" s="12">
        <v>1.8616895</v>
      </c>
      <c r="M17" s="12">
        <v>1.7384785</v>
      </c>
      <c r="N17" s="12">
        <v>1.7007210000000001</v>
      </c>
      <c r="O17" s="12">
        <v>1.6980045000000001</v>
      </c>
      <c r="P17" s="12">
        <v>1.7492900000000002</v>
      </c>
      <c r="Q17" s="12">
        <v>1.7610775000000001</v>
      </c>
      <c r="R17" s="12">
        <v>1.7433419999999997</v>
      </c>
      <c r="S17" s="12">
        <v>1.8733669999999996</v>
      </c>
      <c r="T17" s="12">
        <v>1.8043824999999998</v>
      </c>
      <c r="U17" s="12">
        <v>1.8743195000000008</v>
      </c>
      <c r="V17" s="12">
        <v>1.8778074999999999</v>
      </c>
      <c r="W17" s="12">
        <v>1.8558439999999998</v>
      </c>
      <c r="X17" s="12">
        <v>1.9804774999999997</v>
      </c>
      <c r="Y17" s="12">
        <v>1.9082385000000006</v>
      </c>
      <c r="Z17" s="12">
        <v>1.9725835</v>
      </c>
      <c r="AA17" s="12">
        <v>2.0167725000000001</v>
      </c>
      <c r="AB17" s="12">
        <v>1.8004410000000004</v>
      </c>
      <c r="AC17" s="12">
        <v>1.9437589999999996</v>
      </c>
      <c r="AD17" s="12">
        <v>1.8263184999999997</v>
      </c>
      <c r="AE17" s="12">
        <v>1.7679395</v>
      </c>
      <c r="AF17" s="12">
        <v>1.7693645000000005</v>
      </c>
      <c r="AG17" s="12">
        <v>1.8159395</v>
      </c>
      <c r="AH17" s="12">
        <v>1.714791</v>
      </c>
      <c r="AI17" s="12">
        <v>1.3174060000000001</v>
      </c>
      <c r="AJ17" s="12">
        <v>0.55902499999999988</v>
      </c>
      <c r="AK17" s="12">
        <v>0.40981200000000007</v>
      </c>
      <c r="AL17" s="12">
        <v>0.37109199999999998</v>
      </c>
      <c r="AM17" s="12">
        <v>0.42942950000000002</v>
      </c>
      <c r="AN17" s="12">
        <v>0.39143950000000005</v>
      </c>
      <c r="AO17" s="12">
        <v>0.348916</v>
      </c>
      <c r="AP17" s="12">
        <v>0.364761</v>
      </c>
      <c r="AQ17" s="12">
        <v>0.35548799999999997</v>
      </c>
      <c r="AR17" s="12">
        <v>0.35450299999999996</v>
      </c>
      <c r="AS17" s="12">
        <v>0.37232050000000005</v>
      </c>
      <c r="AT17" s="12">
        <v>0.37900149999999994</v>
      </c>
      <c r="AU17" s="12">
        <v>0.396372</v>
      </c>
      <c r="AV17" s="12">
        <v>0.41579300000000002</v>
      </c>
      <c r="AW17" s="12">
        <v>0.44480799999999998</v>
      </c>
      <c r="AX17" s="12">
        <v>0.50863800000000003</v>
      </c>
      <c r="AY17" s="12">
        <v>0.49674700000000005</v>
      </c>
      <c r="AZ17" s="12">
        <v>0.54586500000000004</v>
      </c>
      <c r="BA17" s="12">
        <v>0.55094549999999998</v>
      </c>
      <c r="BB17" s="12">
        <v>0.57589799999999991</v>
      </c>
      <c r="BC17" s="12">
        <v>0.58536350000000004</v>
      </c>
      <c r="BD17" s="12">
        <v>0.56886499999999995</v>
      </c>
      <c r="BE17" s="12">
        <v>0.58374400000000004</v>
      </c>
      <c r="BF17" s="12">
        <v>0.58007850000000016</v>
      </c>
      <c r="BG17" s="12">
        <v>0.63738749999999988</v>
      </c>
      <c r="BH17" s="12">
        <v>0.62612400000000012</v>
      </c>
      <c r="BI17" s="12">
        <v>0.62798200000000004</v>
      </c>
      <c r="BJ17" s="12">
        <v>0.62223500000000009</v>
      </c>
      <c r="BK17" s="12">
        <v>0.64429299999999989</v>
      </c>
      <c r="BL17" s="12">
        <v>0.60043650000000004</v>
      </c>
      <c r="BM17" s="12">
        <v>1.4364254999999999</v>
      </c>
      <c r="BN17" s="12">
        <v>1.2437100000000001</v>
      </c>
      <c r="BO17" s="12">
        <v>0.92133600000000015</v>
      </c>
      <c r="BP17" s="12">
        <v>1.1733155000000002</v>
      </c>
      <c r="BQ17" s="12">
        <v>1.3081700000000003</v>
      </c>
      <c r="BR17" s="12">
        <v>1.5136599999999998</v>
      </c>
      <c r="BS17" s="12">
        <v>1.5673055000000005</v>
      </c>
      <c r="BT17" s="12">
        <v>1.5339229999999999</v>
      </c>
      <c r="BU17" s="12">
        <v>1.5204534999999999</v>
      </c>
      <c r="BV17" s="12">
        <v>1.6172305000000002</v>
      </c>
      <c r="BW17" s="12">
        <v>1.6278775000000003</v>
      </c>
      <c r="BX17" s="12">
        <v>1.5376394999999998</v>
      </c>
      <c r="BY17" s="12">
        <v>1.5940805000000002</v>
      </c>
      <c r="BZ17" s="12">
        <v>1.6901579999999998</v>
      </c>
      <c r="CA17" s="12">
        <v>1.7040479999999998</v>
      </c>
      <c r="CB17" s="12">
        <v>1.7376339999999999</v>
      </c>
      <c r="CC17" s="12">
        <v>1.6278704999999998</v>
      </c>
      <c r="CD17" s="12">
        <v>1.5241279999999999</v>
      </c>
      <c r="CE17" s="12">
        <v>1.582308</v>
      </c>
      <c r="CF17" s="12">
        <v>1.5890944999999996</v>
      </c>
      <c r="CG17" s="12">
        <v>1.520294</v>
      </c>
      <c r="CH17" s="12">
        <v>1.56471</v>
      </c>
      <c r="CI17" s="12">
        <v>1.4938790000000002</v>
      </c>
      <c r="CJ17" s="12">
        <v>1.4105340000000002</v>
      </c>
      <c r="CK17" s="12">
        <v>1.4817209999999998</v>
      </c>
      <c r="CL17" s="12">
        <v>1.5408820000000003</v>
      </c>
      <c r="CM17" s="12">
        <v>1.5926944999999999</v>
      </c>
      <c r="CN17" s="12">
        <v>1.7072120000000002</v>
      </c>
      <c r="CO17" s="12">
        <v>1.5551755000000003</v>
      </c>
      <c r="CP17" s="12">
        <v>1.5520675000000002</v>
      </c>
      <c r="CQ17" s="12">
        <v>1.5911395000000002</v>
      </c>
      <c r="CR17" s="12">
        <v>1.6677305</v>
      </c>
      <c r="CS17" s="12">
        <v>1.5519864999999997</v>
      </c>
      <c r="CT17" s="12">
        <v>1.6252015</v>
      </c>
      <c r="CU17" s="12">
        <v>1.6517745000000001</v>
      </c>
      <c r="CV17" s="12">
        <v>1.7054079999999998</v>
      </c>
      <c r="CW17" s="12">
        <v>1.8038754999999997</v>
      </c>
      <c r="CX17" s="12">
        <v>1.7392824999999998</v>
      </c>
      <c r="CY17" s="12">
        <v>1.8563540000000003</v>
      </c>
      <c r="CZ17" s="12">
        <v>1.8346030000000002</v>
      </c>
      <c r="DA17" s="12">
        <v>1.8605329999999998</v>
      </c>
      <c r="DB17" s="12">
        <v>1.9175820000000001</v>
      </c>
      <c r="DC17" s="12">
        <v>1.8489429999999998</v>
      </c>
      <c r="DD17" s="12">
        <v>1.8589569999999997</v>
      </c>
      <c r="DE17" s="12">
        <v>1.6134770000000001</v>
      </c>
      <c r="DF17" s="12">
        <v>1.7718685000000001</v>
      </c>
      <c r="DG17" s="12">
        <v>1.8920814999999997</v>
      </c>
      <c r="DH17" s="12">
        <v>1.781288</v>
      </c>
      <c r="DI17" s="12">
        <v>1.7860385000000001</v>
      </c>
      <c r="DJ17" s="12">
        <v>1.8991735000000003</v>
      </c>
      <c r="DK17" s="12">
        <v>1.8160825000000003</v>
      </c>
      <c r="DL17" s="12">
        <v>1.8286169999999999</v>
      </c>
      <c r="DM17" s="12">
        <v>1.9656175000000005</v>
      </c>
      <c r="DN17" s="12">
        <v>1.9886065000000006</v>
      </c>
      <c r="DO17" s="12">
        <v>2.0036615000000002</v>
      </c>
      <c r="DP17" s="12">
        <v>1.8964159999999997</v>
      </c>
      <c r="DQ17" s="12">
        <v>2.1171774999999995</v>
      </c>
      <c r="DR17" s="12">
        <v>2.0005575000000002</v>
      </c>
      <c r="DS17" s="12">
        <v>1.8769260000000003</v>
      </c>
      <c r="DT17" s="12">
        <v>2.0300404999999997</v>
      </c>
      <c r="DU17" s="12">
        <v>2.0965430000000005</v>
      </c>
      <c r="DV17" s="12">
        <v>1.8894354999999998</v>
      </c>
      <c r="DW17" s="12">
        <v>2.0697020000000004</v>
      </c>
      <c r="DX17" s="12">
        <v>2.0619689999999999</v>
      </c>
      <c r="DY17" s="12">
        <v>2.0690585000000001</v>
      </c>
      <c r="DZ17" s="12">
        <v>2.076343</v>
      </c>
      <c r="EA17" s="12">
        <v>2.0661230000000002</v>
      </c>
      <c r="EB17" s="12">
        <v>1.9857509999999998</v>
      </c>
      <c r="EC17" s="12">
        <v>2.057118</v>
      </c>
      <c r="ED17" s="12">
        <v>2.0696495000000001</v>
      </c>
      <c r="EE17" s="12">
        <v>2.0622785000000001</v>
      </c>
      <c r="EF17" s="12">
        <v>1.9673395</v>
      </c>
      <c r="EG17" s="12">
        <v>1.9960394999999995</v>
      </c>
      <c r="EH17" s="12">
        <v>2.039288</v>
      </c>
      <c r="EI17" s="12">
        <v>1.9830159999999997</v>
      </c>
      <c r="EJ17" s="12">
        <v>1.9913580000000004</v>
      </c>
    </row>
    <row r="18" spans="1:140" x14ac:dyDescent="0.25">
      <c r="A18" s="10" t="s">
        <v>614</v>
      </c>
      <c r="B18" s="11" t="s">
        <v>21</v>
      </c>
      <c r="C18" s="11" t="s">
        <v>586</v>
      </c>
      <c r="D18" s="7">
        <v>20</v>
      </c>
      <c r="E18" s="12">
        <v>1.6570934999999998</v>
      </c>
      <c r="F18" s="12">
        <v>1.7994075000000003</v>
      </c>
      <c r="G18" s="12">
        <v>1.8028124999999999</v>
      </c>
      <c r="H18" s="12">
        <v>1.8732030000000002</v>
      </c>
      <c r="I18" s="12">
        <v>1.752766</v>
      </c>
      <c r="J18" s="12">
        <v>1.7884129999999998</v>
      </c>
      <c r="K18" s="12">
        <v>1.7717684999999999</v>
      </c>
      <c r="L18" s="12">
        <v>1.8411884999999999</v>
      </c>
      <c r="M18" s="12">
        <v>1.813107</v>
      </c>
      <c r="N18" s="12">
        <v>1.8618804999999998</v>
      </c>
      <c r="O18" s="12">
        <v>1.8305419999999999</v>
      </c>
      <c r="P18" s="12">
        <v>1.7226510000000002</v>
      </c>
      <c r="Q18" s="12">
        <v>1.7770975</v>
      </c>
      <c r="R18" s="12">
        <v>1.8241385000000001</v>
      </c>
      <c r="S18" s="12">
        <v>1.857011</v>
      </c>
      <c r="T18" s="12">
        <v>1.7188495000000004</v>
      </c>
      <c r="U18" s="12">
        <v>1.6813515000000003</v>
      </c>
      <c r="V18" s="12">
        <v>1.6165754999999997</v>
      </c>
      <c r="W18" s="12">
        <v>1.7885610000000001</v>
      </c>
      <c r="X18" s="12">
        <v>1.5731930000000003</v>
      </c>
      <c r="Y18" s="12">
        <v>1.645626</v>
      </c>
      <c r="Z18" s="12">
        <v>1.679179</v>
      </c>
      <c r="AA18" s="12">
        <v>1.7153385000000001</v>
      </c>
      <c r="AB18" s="12">
        <v>1.7043185000000001</v>
      </c>
      <c r="AC18" s="12">
        <v>1.6967405</v>
      </c>
      <c r="AD18" s="12">
        <v>1.7772520000000001</v>
      </c>
      <c r="AE18" s="12">
        <v>1.8195404999999998</v>
      </c>
      <c r="AF18" s="12">
        <v>1.8028179999999998</v>
      </c>
      <c r="AG18" s="12">
        <v>1.7146719999999998</v>
      </c>
      <c r="AH18" s="12">
        <v>1.6822714999999999</v>
      </c>
      <c r="AI18" s="12">
        <v>1.3366415</v>
      </c>
      <c r="AJ18" s="12">
        <v>0.52812599999999998</v>
      </c>
      <c r="AK18" s="12">
        <v>0.38746650000000005</v>
      </c>
      <c r="AL18" s="12">
        <v>0.38172449999999997</v>
      </c>
      <c r="AM18" s="12">
        <v>0.36567949999999999</v>
      </c>
      <c r="AN18" s="12">
        <v>0.35959950000000002</v>
      </c>
      <c r="AO18" s="12">
        <v>0.35786999999999997</v>
      </c>
      <c r="AP18" s="12">
        <v>0.33358949999999998</v>
      </c>
      <c r="AQ18" s="12">
        <v>0.33261900000000005</v>
      </c>
      <c r="AR18" s="12">
        <v>0.3547395000000001</v>
      </c>
      <c r="AS18" s="12">
        <v>0.34424299999999997</v>
      </c>
      <c r="AT18" s="12">
        <v>0.34970000000000001</v>
      </c>
      <c r="AU18" s="12">
        <v>0.35787449999999993</v>
      </c>
      <c r="AV18" s="12">
        <v>0.3940825</v>
      </c>
      <c r="AW18" s="12">
        <v>0.42290799999999995</v>
      </c>
      <c r="AX18" s="12">
        <v>0.44125749999999997</v>
      </c>
      <c r="AY18" s="12">
        <v>0.48088150000000002</v>
      </c>
      <c r="AZ18" s="12">
        <v>0.502413</v>
      </c>
      <c r="BA18" s="12">
        <v>0.52649950000000012</v>
      </c>
      <c r="BB18" s="12">
        <v>0.55704399999999998</v>
      </c>
      <c r="BC18" s="12">
        <v>0.61473549999999999</v>
      </c>
      <c r="BD18" s="12">
        <v>0.57348200000000005</v>
      </c>
      <c r="BE18" s="12">
        <v>0.56247000000000003</v>
      </c>
      <c r="BF18" s="12">
        <v>0.55652849999999998</v>
      </c>
      <c r="BG18" s="12">
        <v>0.55507299999999993</v>
      </c>
      <c r="BH18" s="12">
        <v>0.58006849999999988</v>
      </c>
      <c r="BI18" s="12">
        <v>0.58072499999999994</v>
      </c>
      <c r="BJ18" s="12">
        <v>0.61070700000000011</v>
      </c>
      <c r="BK18" s="12">
        <v>0.59698050000000014</v>
      </c>
      <c r="BL18" s="12">
        <v>0.58788000000000007</v>
      </c>
      <c r="BM18" s="12">
        <v>1.4730309999999998</v>
      </c>
      <c r="BN18" s="12">
        <v>1.4118965000000001</v>
      </c>
      <c r="BO18" s="12">
        <v>0.94347499999999995</v>
      </c>
      <c r="BP18" s="12">
        <v>1.1171044999999999</v>
      </c>
      <c r="BQ18" s="12">
        <v>1.2220879999999998</v>
      </c>
      <c r="BR18" s="12">
        <v>1.2803160000000002</v>
      </c>
      <c r="BS18" s="12">
        <v>1.4294225000000003</v>
      </c>
      <c r="BT18" s="12">
        <v>1.4973540000000001</v>
      </c>
      <c r="BU18" s="12">
        <v>1.5366720000000003</v>
      </c>
      <c r="BV18" s="12">
        <v>1.6382860000000001</v>
      </c>
      <c r="BW18" s="12">
        <v>1.7081919999999999</v>
      </c>
      <c r="BX18" s="12">
        <v>1.6719940000000002</v>
      </c>
      <c r="BY18" s="12">
        <v>1.5904185</v>
      </c>
      <c r="BZ18" s="12">
        <v>1.585785</v>
      </c>
      <c r="CA18" s="12">
        <v>1.6489639999999999</v>
      </c>
      <c r="CB18" s="12">
        <v>1.7184735</v>
      </c>
      <c r="CC18" s="12">
        <v>1.695695</v>
      </c>
      <c r="CD18" s="12">
        <v>1.7269164999999997</v>
      </c>
      <c r="CE18" s="12">
        <v>1.6055730000000004</v>
      </c>
      <c r="CF18" s="12">
        <v>1.3959615000000001</v>
      </c>
      <c r="CG18" s="12">
        <v>1.4861979999999997</v>
      </c>
      <c r="CH18" s="12">
        <v>1.4851934999999998</v>
      </c>
      <c r="CI18" s="12">
        <v>1.4493345000000002</v>
      </c>
      <c r="CJ18" s="12">
        <v>1.4559979999999999</v>
      </c>
      <c r="CK18" s="12">
        <v>1.3493935000000004</v>
      </c>
      <c r="CL18" s="12">
        <v>1.4503364999999999</v>
      </c>
      <c r="CM18" s="12">
        <v>1.4539335</v>
      </c>
      <c r="CN18" s="12">
        <v>1.4423900000000001</v>
      </c>
      <c r="CO18" s="12">
        <v>1.5502154999999997</v>
      </c>
      <c r="CP18" s="12">
        <v>1.6096650000000001</v>
      </c>
      <c r="CQ18" s="12">
        <v>1.6263434999999997</v>
      </c>
      <c r="CR18" s="12">
        <v>1.5777175000000001</v>
      </c>
      <c r="CS18" s="12">
        <v>1.5517919999999996</v>
      </c>
      <c r="CT18" s="12">
        <v>1.5148214999999998</v>
      </c>
      <c r="CU18" s="12">
        <v>1.6142524999999999</v>
      </c>
      <c r="CV18" s="12">
        <v>1.6564749999999999</v>
      </c>
      <c r="CW18" s="12">
        <v>1.7199449999999998</v>
      </c>
      <c r="CX18" s="12">
        <v>1.7985815000000003</v>
      </c>
      <c r="CY18" s="12">
        <v>1.7947485000000001</v>
      </c>
      <c r="CZ18" s="12">
        <v>1.7613324999999995</v>
      </c>
      <c r="DA18" s="12">
        <v>1.8234915</v>
      </c>
      <c r="DB18" s="12">
        <v>1.9038614999999992</v>
      </c>
      <c r="DC18" s="12">
        <v>1.8099019999999999</v>
      </c>
      <c r="DD18" s="12">
        <v>1.8591444999999998</v>
      </c>
      <c r="DE18" s="12">
        <v>2.0301295000000001</v>
      </c>
      <c r="DF18" s="12">
        <v>2.0157314999999998</v>
      </c>
      <c r="DG18" s="12">
        <v>1.9955150000000004</v>
      </c>
      <c r="DH18" s="12">
        <v>1.8984999999999999</v>
      </c>
      <c r="DI18" s="12">
        <v>1.9678795</v>
      </c>
      <c r="DJ18" s="12">
        <v>1.9417385</v>
      </c>
      <c r="DK18" s="12">
        <v>1.9718405000000001</v>
      </c>
      <c r="DL18" s="12">
        <v>1.8640780000000003</v>
      </c>
      <c r="DM18" s="12">
        <v>1.9317745</v>
      </c>
      <c r="DN18" s="12">
        <v>1.8635635000000004</v>
      </c>
      <c r="DO18" s="12">
        <v>1.9588560000000002</v>
      </c>
      <c r="DP18" s="12">
        <v>1.8634565000000005</v>
      </c>
      <c r="DQ18" s="12">
        <v>1.9175165000000003</v>
      </c>
      <c r="DR18" s="12">
        <v>1.8780824999999997</v>
      </c>
      <c r="DS18" s="12">
        <v>1.8923550000000002</v>
      </c>
      <c r="DT18" s="12">
        <v>1.9387335000000001</v>
      </c>
      <c r="DU18" s="12">
        <v>1.857807</v>
      </c>
      <c r="DV18" s="12">
        <v>1.7647269999999999</v>
      </c>
      <c r="DW18" s="12">
        <v>1.7552540000000001</v>
      </c>
      <c r="DX18" s="12">
        <v>1.8214590000000002</v>
      </c>
      <c r="DY18" s="12">
        <v>1.8837254999999995</v>
      </c>
      <c r="DZ18" s="12">
        <v>1.9416265000000004</v>
      </c>
      <c r="EA18" s="12">
        <v>1.9760690000000003</v>
      </c>
      <c r="EB18" s="12">
        <v>1.8511765000000004</v>
      </c>
      <c r="EC18" s="12">
        <v>1.9106135000000006</v>
      </c>
      <c r="ED18" s="12">
        <v>1.8096609999999997</v>
      </c>
      <c r="EE18" s="12">
        <v>1.8775140000000001</v>
      </c>
      <c r="EF18" s="12">
        <v>1.8361090000000004</v>
      </c>
      <c r="EG18" s="12">
        <v>1.8616734999999998</v>
      </c>
      <c r="EH18" s="12">
        <v>1.9595275000000001</v>
      </c>
      <c r="EI18" s="12">
        <v>1.8374119999999998</v>
      </c>
      <c r="EJ18" s="12">
        <v>1.8657105</v>
      </c>
    </row>
    <row r="19" spans="1:140" x14ac:dyDescent="0.25">
      <c r="A19" s="10" t="s">
        <v>614</v>
      </c>
      <c r="B19" s="11" t="s">
        <v>22</v>
      </c>
      <c r="C19" s="11" t="s">
        <v>581</v>
      </c>
      <c r="D19" s="7">
        <v>19</v>
      </c>
      <c r="E19" s="12">
        <v>1.6526588888888889</v>
      </c>
      <c r="F19" s="12">
        <v>1.8828977777777776</v>
      </c>
      <c r="G19" s="12">
        <v>1.7861433333333336</v>
      </c>
      <c r="H19" s="12">
        <v>1.8204494444444446</v>
      </c>
      <c r="I19" s="12">
        <v>1.886681666666667</v>
      </c>
      <c r="J19" s="12">
        <v>1.8762983333333334</v>
      </c>
      <c r="K19" s="12">
        <v>1.8662450000000002</v>
      </c>
      <c r="L19" s="12">
        <v>1.7906827777777776</v>
      </c>
      <c r="M19" s="12">
        <v>1.7749555555555554</v>
      </c>
      <c r="N19" s="12">
        <v>1.8338894444444445</v>
      </c>
      <c r="O19" s="12">
        <v>1.8985488888888886</v>
      </c>
      <c r="P19" s="12">
        <v>1.9968411111111111</v>
      </c>
      <c r="Q19" s="12">
        <v>1.9759366666666667</v>
      </c>
      <c r="R19" s="12">
        <v>1.915281111111111</v>
      </c>
      <c r="S19" s="12">
        <v>2.069891666666666</v>
      </c>
      <c r="T19" s="12">
        <v>2.1307394444444441</v>
      </c>
      <c r="U19" s="12">
        <v>2.0621822222222219</v>
      </c>
      <c r="V19" s="12">
        <v>2.0064477777777778</v>
      </c>
      <c r="W19" s="12">
        <v>1.9922772222222223</v>
      </c>
      <c r="X19" s="12">
        <v>1.9470855555555555</v>
      </c>
      <c r="Y19" s="12">
        <v>1.7217144444444441</v>
      </c>
      <c r="Z19" s="12">
        <v>1.7002344444444448</v>
      </c>
      <c r="AA19" s="12">
        <v>1.770351111111111</v>
      </c>
      <c r="AB19" s="12">
        <v>1.9860627777777777</v>
      </c>
      <c r="AC19" s="12">
        <v>2.1165216666666669</v>
      </c>
      <c r="AD19" s="12">
        <v>2.1766594444444443</v>
      </c>
      <c r="AE19" s="12">
        <v>2.3321661111111114</v>
      </c>
      <c r="AF19" s="12">
        <v>2.2001727777777775</v>
      </c>
      <c r="AG19" s="12">
        <v>2.2911155555555553</v>
      </c>
      <c r="AH19" s="12">
        <v>2.4182972222222223</v>
      </c>
      <c r="AI19" s="12">
        <v>1.9970022222222221</v>
      </c>
      <c r="AJ19" s="12">
        <v>1.0122116666666665</v>
      </c>
      <c r="AK19" s="12">
        <v>0.65743944444444447</v>
      </c>
      <c r="AL19" s="12">
        <v>0.61576166666666654</v>
      </c>
      <c r="AM19" s="12">
        <v>0.48951777777777777</v>
      </c>
      <c r="AN19" s="12">
        <v>0.50569833333333336</v>
      </c>
      <c r="AO19" s="12">
        <v>0.53103999999999996</v>
      </c>
      <c r="AP19" s="12">
        <v>0.52170166666666651</v>
      </c>
      <c r="AQ19" s="12">
        <v>0.56054888888888899</v>
      </c>
      <c r="AR19" s="12">
        <v>0.53586111111111112</v>
      </c>
      <c r="AS19" s="12">
        <v>0.66531555555555544</v>
      </c>
      <c r="AT19" s="12">
        <v>0.85305055555555553</v>
      </c>
      <c r="AU19" s="12">
        <v>0.91473500000000008</v>
      </c>
      <c r="AV19" s="12">
        <v>0.97048444444444448</v>
      </c>
      <c r="AW19" s="12">
        <v>1.0234572222222222</v>
      </c>
      <c r="AX19" s="12">
        <v>1.2701605555555553</v>
      </c>
      <c r="AY19" s="12">
        <v>1.3152744444444444</v>
      </c>
      <c r="AZ19" s="12">
        <v>1.4367972222222223</v>
      </c>
      <c r="BA19" s="12">
        <v>1.401875</v>
      </c>
      <c r="BB19" s="12">
        <v>1.4251049999999996</v>
      </c>
      <c r="BC19" s="12">
        <v>1.3967172222222226</v>
      </c>
      <c r="BD19" s="12">
        <v>1.4423488888888889</v>
      </c>
      <c r="BE19" s="12">
        <v>1.4312149999999999</v>
      </c>
      <c r="BF19" s="12">
        <v>1.5740077777777777</v>
      </c>
      <c r="BG19" s="12">
        <v>1.5918961111111107</v>
      </c>
      <c r="BH19" s="12">
        <v>1.5819072222222219</v>
      </c>
      <c r="BI19" s="12">
        <v>1.6511972222222224</v>
      </c>
      <c r="BJ19" s="12">
        <v>1.7017072222222223</v>
      </c>
      <c r="BK19" s="12">
        <v>1.6984566666666667</v>
      </c>
      <c r="BL19" s="12">
        <v>1.5260094444444443</v>
      </c>
      <c r="BM19" s="12">
        <v>1.9566177777777785</v>
      </c>
      <c r="BN19" s="12">
        <v>1.763797777777778</v>
      </c>
      <c r="BO19" s="12">
        <v>1.5742127777777775</v>
      </c>
      <c r="BP19" s="12">
        <v>1.7599522222222221</v>
      </c>
      <c r="BQ19" s="12">
        <v>1.7582105555555556</v>
      </c>
      <c r="BR19" s="12">
        <v>1.7239294444444446</v>
      </c>
      <c r="BS19" s="12">
        <v>1.7859444444444448</v>
      </c>
      <c r="BT19" s="12">
        <v>1.7834322222222221</v>
      </c>
      <c r="BU19" s="12">
        <v>1.6280972222222223</v>
      </c>
      <c r="BV19" s="12">
        <v>1.5830927777777779</v>
      </c>
      <c r="BW19" s="12">
        <v>1.5499344444444449</v>
      </c>
      <c r="BX19" s="12">
        <v>1.5801172222222222</v>
      </c>
      <c r="BY19" s="12">
        <v>1.4494827777777777</v>
      </c>
      <c r="BZ19" s="12">
        <v>1.4152655555555553</v>
      </c>
      <c r="CA19" s="12">
        <v>1.5033738888888892</v>
      </c>
      <c r="CB19" s="12">
        <v>1.5129349999999997</v>
      </c>
      <c r="CC19" s="12">
        <v>1.462836111111111</v>
      </c>
      <c r="CD19" s="12">
        <v>1.4325800000000002</v>
      </c>
      <c r="CE19" s="12">
        <v>1.5211461111111111</v>
      </c>
      <c r="CF19" s="12">
        <v>1.5821061111111112</v>
      </c>
      <c r="CG19" s="12">
        <v>1.5271572222222221</v>
      </c>
      <c r="CH19" s="12">
        <v>1.5009916666666665</v>
      </c>
      <c r="CI19" s="12">
        <v>1.4278599999999997</v>
      </c>
      <c r="CJ19" s="12">
        <v>1.4337105555555556</v>
      </c>
      <c r="CK19" s="12">
        <v>1.5389461111111109</v>
      </c>
      <c r="CL19" s="12">
        <v>1.5797027777777777</v>
      </c>
      <c r="CM19" s="12">
        <v>1.6783883333333331</v>
      </c>
      <c r="CN19" s="12">
        <v>1.7175411111111112</v>
      </c>
      <c r="CO19" s="12">
        <v>1.5890788888888892</v>
      </c>
      <c r="CP19" s="12">
        <v>1.6098555555555556</v>
      </c>
      <c r="CQ19" s="12">
        <v>1.5720438888888892</v>
      </c>
      <c r="CR19" s="12">
        <v>1.6724327777777777</v>
      </c>
      <c r="CS19" s="12">
        <v>1.7648416666666666</v>
      </c>
      <c r="CT19" s="12">
        <v>1.7681133333333332</v>
      </c>
      <c r="CU19" s="12">
        <v>1.7984883333333335</v>
      </c>
      <c r="CV19" s="12">
        <v>1.8493927777777774</v>
      </c>
      <c r="CW19" s="12">
        <v>1.85989</v>
      </c>
      <c r="CX19" s="12">
        <v>1.9102566666666665</v>
      </c>
      <c r="CY19" s="12">
        <v>1.7411938888888887</v>
      </c>
      <c r="CZ19" s="12">
        <v>1.8680205555555556</v>
      </c>
      <c r="DA19" s="12">
        <v>2.054972777777778</v>
      </c>
      <c r="DB19" s="12">
        <v>2.0466138888888885</v>
      </c>
      <c r="DC19" s="12">
        <v>1.9184322222222221</v>
      </c>
      <c r="DD19" s="12">
        <v>1.9066561111111109</v>
      </c>
      <c r="DE19" s="12">
        <v>1.8012694444444446</v>
      </c>
      <c r="DF19" s="12">
        <v>1.7413033333333332</v>
      </c>
      <c r="DG19" s="12">
        <v>1.8234683333333335</v>
      </c>
      <c r="DH19" s="12">
        <v>1.9628283333333334</v>
      </c>
      <c r="DI19" s="12">
        <v>1.8923905555555558</v>
      </c>
      <c r="DJ19" s="12">
        <v>1.9462122222222225</v>
      </c>
      <c r="DK19" s="12">
        <v>2.0427011111111115</v>
      </c>
      <c r="DL19" s="12">
        <v>1.8856861111111114</v>
      </c>
      <c r="DM19" s="12">
        <v>1.8125772222222218</v>
      </c>
      <c r="DN19" s="12">
        <v>1.9023394444444444</v>
      </c>
      <c r="DO19" s="12">
        <v>1.9899055555555551</v>
      </c>
      <c r="DP19" s="12">
        <v>2.0262822222222225</v>
      </c>
      <c r="DQ19" s="12">
        <v>2.1231400000000002</v>
      </c>
      <c r="DR19" s="12">
        <v>1.9620550000000003</v>
      </c>
      <c r="DS19" s="12">
        <v>1.9044016666666665</v>
      </c>
      <c r="DT19" s="12">
        <v>1.8145633333333333</v>
      </c>
      <c r="DU19" s="12">
        <v>1.8468694444444447</v>
      </c>
      <c r="DV19" s="12">
        <v>1.9067283333333331</v>
      </c>
      <c r="DW19" s="12">
        <v>2.0594288888888892</v>
      </c>
      <c r="DX19" s="12">
        <v>1.9638827777777779</v>
      </c>
      <c r="DY19" s="12">
        <v>1.9265555555555554</v>
      </c>
      <c r="DZ19" s="12">
        <v>1.8507177777777777</v>
      </c>
      <c r="EA19" s="12">
        <v>1.8298783333333333</v>
      </c>
      <c r="EB19" s="12">
        <v>1.8085483333333332</v>
      </c>
      <c r="EC19" s="12">
        <v>1.6796422222222225</v>
      </c>
      <c r="ED19" s="12">
        <v>1.6559783333333333</v>
      </c>
      <c r="EE19" s="12">
        <v>1.7990816666666669</v>
      </c>
      <c r="EF19" s="12">
        <v>1.7262427777777778</v>
      </c>
      <c r="EG19" s="12">
        <v>1.749311111111111</v>
      </c>
      <c r="EH19" s="12">
        <v>1.8433333333333333</v>
      </c>
      <c r="EI19" s="12">
        <v>1.7872055555555555</v>
      </c>
      <c r="EJ19" s="12">
        <v>1.7412077777777775</v>
      </c>
    </row>
    <row r="20" spans="1:140" x14ac:dyDescent="0.25">
      <c r="A20" s="10" t="s">
        <v>614</v>
      </c>
      <c r="B20" s="11" t="s">
        <v>22</v>
      </c>
      <c r="C20" s="11" t="s">
        <v>582</v>
      </c>
      <c r="D20" s="7">
        <v>19</v>
      </c>
      <c r="E20" s="12">
        <v>1.5038349999999996</v>
      </c>
      <c r="F20" s="12">
        <v>1.7292416666666668</v>
      </c>
      <c r="G20" s="12">
        <v>1.7375822222222224</v>
      </c>
      <c r="H20" s="12">
        <v>1.7839272222222224</v>
      </c>
      <c r="I20" s="12">
        <v>1.7584788888888889</v>
      </c>
      <c r="J20" s="12">
        <v>1.7091494444444444</v>
      </c>
      <c r="K20" s="12">
        <v>1.87357</v>
      </c>
      <c r="L20" s="12">
        <v>1.7835733333333335</v>
      </c>
      <c r="M20" s="12">
        <v>1.7986205555555554</v>
      </c>
      <c r="N20" s="12">
        <v>1.8191105555555553</v>
      </c>
      <c r="O20" s="12">
        <v>1.8713794444444443</v>
      </c>
      <c r="P20" s="12">
        <v>1.8277577777777776</v>
      </c>
      <c r="Q20" s="12">
        <v>1.7914544444444447</v>
      </c>
      <c r="R20" s="12">
        <v>1.8259622222222225</v>
      </c>
      <c r="S20" s="12">
        <v>1.8194477777777776</v>
      </c>
      <c r="T20" s="12">
        <v>1.7015755555555554</v>
      </c>
      <c r="U20" s="12">
        <v>1.6666483333333333</v>
      </c>
      <c r="V20" s="12">
        <v>1.6112794444444445</v>
      </c>
      <c r="W20" s="12">
        <v>1.8166250000000004</v>
      </c>
      <c r="X20" s="12">
        <v>1.7988944444444444</v>
      </c>
      <c r="Y20" s="12">
        <v>1.7902938888888889</v>
      </c>
      <c r="Z20" s="12">
        <v>1.765648333333333</v>
      </c>
      <c r="AA20" s="12">
        <v>1.8884177777777778</v>
      </c>
      <c r="AB20" s="12">
        <v>1.742281666666667</v>
      </c>
      <c r="AC20" s="12">
        <v>1.6625577777777778</v>
      </c>
      <c r="AD20" s="12">
        <v>1.7373427777777779</v>
      </c>
      <c r="AE20" s="12">
        <v>1.6957616666666664</v>
      </c>
      <c r="AF20" s="12">
        <v>1.7977783333333335</v>
      </c>
      <c r="AG20" s="12">
        <v>1.8869644444444447</v>
      </c>
      <c r="AH20" s="12">
        <v>1.8170511111111114</v>
      </c>
      <c r="AI20" s="12">
        <v>1.4428816666666664</v>
      </c>
      <c r="AJ20" s="12">
        <v>0.68816333333333346</v>
      </c>
      <c r="AK20" s="12">
        <v>0.39739277777777776</v>
      </c>
      <c r="AL20" s="12">
        <v>0.46428944444444448</v>
      </c>
      <c r="AM20" s="12">
        <v>0.48404888888888881</v>
      </c>
      <c r="AN20" s="12">
        <v>0.46732611111111111</v>
      </c>
      <c r="AO20" s="12">
        <v>0.39944166666666669</v>
      </c>
      <c r="AP20" s="12">
        <v>0.39883611111111111</v>
      </c>
      <c r="AQ20" s="12">
        <v>0.41406111111111105</v>
      </c>
      <c r="AR20" s="12">
        <v>0.4634105555555556</v>
      </c>
      <c r="AS20" s="12">
        <v>0.52033611111111111</v>
      </c>
      <c r="AT20" s="12">
        <v>0.60219555555555571</v>
      </c>
      <c r="AU20" s="12">
        <v>0.65464611111111104</v>
      </c>
      <c r="AV20" s="12">
        <v>0.84691555555555564</v>
      </c>
      <c r="AW20" s="12">
        <v>1.0034405555555557</v>
      </c>
      <c r="AX20" s="12">
        <v>1.0898850000000002</v>
      </c>
      <c r="AY20" s="12">
        <v>1.1492833333333332</v>
      </c>
      <c r="AZ20" s="12">
        <v>1.2875416666666668</v>
      </c>
      <c r="BA20" s="12">
        <v>1.3814916666666666</v>
      </c>
      <c r="BB20" s="12">
        <v>1.4098572222222225</v>
      </c>
      <c r="BC20" s="12">
        <v>1.4816733333333334</v>
      </c>
      <c r="BD20" s="12">
        <v>1.4957016666666669</v>
      </c>
      <c r="BE20" s="12">
        <v>1.580117222222222</v>
      </c>
      <c r="BF20" s="12">
        <v>1.5737111111111115</v>
      </c>
      <c r="BG20" s="12">
        <v>1.5644227777777775</v>
      </c>
      <c r="BH20" s="12">
        <v>1.6735394444444445</v>
      </c>
      <c r="BI20" s="12">
        <v>1.5683450000000001</v>
      </c>
      <c r="BJ20" s="12">
        <v>1.643105</v>
      </c>
      <c r="BK20" s="12">
        <v>1.6676538888888885</v>
      </c>
      <c r="BL20" s="12">
        <v>1.6786616666666667</v>
      </c>
      <c r="BM20" s="12">
        <v>1.8807927777777778</v>
      </c>
      <c r="BN20" s="12">
        <v>1.7063927777777779</v>
      </c>
      <c r="BO20" s="12">
        <v>1.4863233333333334</v>
      </c>
      <c r="BP20" s="12">
        <v>1.7527844444444445</v>
      </c>
      <c r="BQ20" s="12">
        <v>1.8906611111111111</v>
      </c>
      <c r="BR20" s="12">
        <v>1.825822222222222</v>
      </c>
      <c r="BS20" s="12">
        <v>1.7133388888888887</v>
      </c>
      <c r="BT20" s="12">
        <v>1.7426516666666667</v>
      </c>
      <c r="BU20" s="12">
        <v>1.7028933333333331</v>
      </c>
      <c r="BV20" s="12">
        <v>1.7541494444444443</v>
      </c>
      <c r="BW20" s="12">
        <v>1.6852616666666664</v>
      </c>
      <c r="BX20" s="12">
        <v>1.5751311111111113</v>
      </c>
      <c r="BY20" s="12">
        <v>1.6467705555555556</v>
      </c>
      <c r="BZ20" s="12">
        <v>1.6164049999999999</v>
      </c>
      <c r="CA20" s="12">
        <v>1.6663833333333331</v>
      </c>
      <c r="CB20" s="12">
        <v>1.4869350000000003</v>
      </c>
      <c r="CC20" s="12">
        <v>1.4078688888888891</v>
      </c>
      <c r="CD20" s="12">
        <v>1.3801322222222219</v>
      </c>
      <c r="CE20" s="12">
        <v>1.4355849999999999</v>
      </c>
      <c r="CF20" s="12">
        <v>1.4319549999999999</v>
      </c>
      <c r="CG20" s="12">
        <v>1.527511111111111</v>
      </c>
      <c r="CH20" s="12">
        <v>1.4516872222222221</v>
      </c>
      <c r="CI20" s="12">
        <v>1.40825</v>
      </c>
      <c r="CJ20" s="12">
        <v>1.4182405555555553</v>
      </c>
      <c r="CK20" s="12">
        <v>1.3775266666666668</v>
      </c>
      <c r="CL20" s="12">
        <v>1.4417144444444443</v>
      </c>
      <c r="CM20" s="12">
        <v>1.3578311111111112</v>
      </c>
      <c r="CN20" s="12">
        <v>1.3286055555555558</v>
      </c>
      <c r="CO20" s="12">
        <v>1.4231427777777779</v>
      </c>
      <c r="CP20" s="12">
        <v>1.4994227777777778</v>
      </c>
      <c r="CQ20" s="12">
        <v>1.3499727777777777</v>
      </c>
      <c r="CR20" s="12">
        <v>1.3635927777777777</v>
      </c>
      <c r="CS20" s="12">
        <v>1.3781138888888891</v>
      </c>
      <c r="CT20" s="12">
        <v>1.5109844444444445</v>
      </c>
      <c r="CU20" s="12">
        <v>1.6325677777777776</v>
      </c>
      <c r="CV20" s="12">
        <v>1.6365394444444443</v>
      </c>
      <c r="CW20" s="12">
        <v>1.6088933333333335</v>
      </c>
      <c r="CX20" s="12">
        <v>1.7263777777777778</v>
      </c>
      <c r="CY20" s="12">
        <v>1.6677294444444444</v>
      </c>
      <c r="CZ20" s="12">
        <v>1.6425711111111112</v>
      </c>
      <c r="DA20" s="12">
        <v>1.7775838888888889</v>
      </c>
      <c r="DB20" s="12">
        <v>1.7739044444444443</v>
      </c>
      <c r="DC20" s="12">
        <v>1.6890155555555557</v>
      </c>
      <c r="DD20" s="12">
        <v>1.603933888888889</v>
      </c>
      <c r="DE20" s="12">
        <v>1.5904549999999997</v>
      </c>
      <c r="DF20" s="12">
        <v>1.6421066666666668</v>
      </c>
      <c r="DG20" s="12">
        <v>1.6685922222222223</v>
      </c>
      <c r="DH20" s="12">
        <v>1.6289400000000001</v>
      </c>
      <c r="DI20" s="12">
        <v>1.5598383333333332</v>
      </c>
      <c r="DJ20" s="12">
        <v>1.5036994444444447</v>
      </c>
      <c r="DK20" s="12">
        <v>1.5618272222222223</v>
      </c>
      <c r="DL20" s="12">
        <v>1.7020622222222219</v>
      </c>
      <c r="DM20" s="12">
        <v>1.5396827777777782</v>
      </c>
      <c r="DN20" s="12">
        <v>1.5995744444444444</v>
      </c>
      <c r="DO20" s="12">
        <v>1.7166816666666667</v>
      </c>
      <c r="DP20" s="12">
        <v>1.7035777777777776</v>
      </c>
      <c r="DQ20" s="12">
        <v>1.7074500000000004</v>
      </c>
      <c r="DR20" s="12">
        <v>1.6777594444444441</v>
      </c>
      <c r="DS20" s="12">
        <v>1.8165244444444444</v>
      </c>
      <c r="DT20" s="12">
        <v>1.8116144444444444</v>
      </c>
      <c r="DU20" s="12">
        <v>1.8372699999999997</v>
      </c>
      <c r="DV20" s="12">
        <v>1.695583333333333</v>
      </c>
      <c r="DW20" s="12">
        <v>1.6950094444444441</v>
      </c>
      <c r="DX20" s="12">
        <v>1.7476888888888891</v>
      </c>
      <c r="DY20" s="12">
        <v>1.8462433333333332</v>
      </c>
      <c r="DZ20" s="12">
        <v>1.773862777777778</v>
      </c>
      <c r="EA20" s="12">
        <v>1.7407683333333333</v>
      </c>
      <c r="EB20" s="12">
        <v>1.7278822222222223</v>
      </c>
      <c r="EC20" s="12">
        <v>1.6872994444444442</v>
      </c>
      <c r="ED20" s="12">
        <v>1.6770977777777778</v>
      </c>
      <c r="EE20" s="12">
        <v>1.6871794444444446</v>
      </c>
      <c r="EF20" s="12">
        <v>1.6862577777777779</v>
      </c>
      <c r="EG20" s="12">
        <v>1.7471533333333333</v>
      </c>
      <c r="EH20" s="12">
        <v>1.6702566666666669</v>
      </c>
      <c r="EI20" s="12">
        <v>1.5855672222222221</v>
      </c>
      <c r="EJ20" s="12">
        <v>1.6300822222222222</v>
      </c>
    </row>
    <row r="21" spans="1:140" x14ac:dyDescent="0.25">
      <c r="A21" s="10" t="s">
        <v>614</v>
      </c>
      <c r="B21" s="11" t="s">
        <v>22</v>
      </c>
      <c r="C21" s="11" t="s">
        <v>583</v>
      </c>
      <c r="D21" s="7">
        <v>19</v>
      </c>
      <c r="E21" s="12">
        <v>1.6544312500000002</v>
      </c>
      <c r="F21" s="12">
        <v>1.816213125</v>
      </c>
      <c r="G21" s="12">
        <v>1.70944125</v>
      </c>
      <c r="H21" s="12">
        <v>1.8682250000000002</v>
      </c>
      <c r="I21" s="12">
        <v>1.7538650000000005</v>
      </c>
      <c r="J21" s="12">
        <v>1.6889631249999999</v>
      </c>
      <c r="K21" s="12">
        <v>1.7883537499999997</v>
      </c>
      <c r="L21" s="12">
        <v>1.7933262500000002</v>
      </c>
      <c r="M21" s="12">
        <v>1.5933431250000001</v>
      </c>
      <c r="N21" s="12">
        <v>1.5445768749999997</v>
      </c>
      <c r="O21" s="12">
        <v>1.688591875</v>
      </c>
      <c r="P21" s="12">
        <v>1.5626037500000001</v>
      </c>
      <c r="Q21" s="12">
        <v>1.4972075</v>
      </c>
      <c r="R21" s="12">
        <v>1.6335131249999999</v>
      </c>
      <c r="S21" s="12">
        <v>1.7483968749999994</v>
      </c>
      <c r="T21" s="12">
        <v>1.700133125</v>
      </c>
      <c r="U21" s="12">
        <v>1.7428000000000001</v>
      </c>
      <c r="V21" s="12">
        <v>1.6956543750000002</v>
      </c>
      <c r="W21" s="12">
        <v>1.8125275000000001</v>
      </c>
      <c r="X21" s="12">
        <v>1.7631056250000001</v>
      </c>
      <c r="Y21" s="12">
        <v>1.7405431250000003</v>
      </c>
      <c r="Z21" s="12">
        <v>1.7830368749999999</v>
      </c>
      <c r="AA21" s="12">
        <v>1.731365</v>
      </c>
      <c r="AB21" s="12">
        <v>1.7568462500000002</v>
      </c>
      <c r="AC21" s="12">
        <v>1.8754981249999998</v>
      </c>
      <c r="AD21" s="12">
        <v>1.83833625</v>
      </c>
      <c r="AE21" s="12">
        <v>1.9735481250000002</v>
      </c>
      <c r="AF21" s="12">
        <v>1.9064037500000002</v>
      </c>
      <c r="AG21" s="12">
        <v>1.8572181250000002</v>
      </c>
      <c r="AH21" s="12">
        <v>1.930151875</v>
      </c>
      <c r="AI21" s="12">
        <v>1.4399787500000001</v>
      </c>
      <c r="AJ21" s="12">
        <v>0.65398875000000001</v>
      </c>
      <c r="AK21" s="12">
        <v>0.35572187499999997</v>
      </c>
      <c r="AL21" s="12">
        <v>0.36200750000000004</v>
      </c>
      <c r="AM21" s="12">
        <v>0.40659812500000003</v>
      </c>
      <c r="AN21" s="12">
        <v>0.40623562500000004</v>
      </c>
      <c r="AO21" s="12">
        <v>0.40267874999999997</v>
      </c>
      <c r="AP21" s="12">
        <v>0.41797250000000008</v>
      </c>
      <c r="AQ21" s="12">
        <v>0.43273187500000004</v>
      </c>
      <c r="AR21" s="12">
        <v>0.42452687500000003</v>
      </c>
      <c r="AS21" s="12">
        <v>0.49660625000000008</v>
      </c>
      <c r="AT21" s="12">
        <v>0.5853275</v>
      </c>
      <c r="AU21" s="12">
        <v>0.62800187499999993</v>
      </c>
      <c r="AV21" s="12">
        <v>0.67340687499999996</v>
      </c>
      <c r="AW21" s="12">
        <v>0.7830649999999999</v>
      </c>
      <c r="AX21" s="12">
        <v>0.93447937500000011</v>
      </c>
      <c r="AY21" s="12">
        <v>1.008663125</v>
      </c>
      <c r="AZ21" s="12">
        <v>1.07711125</v>
      </c>
      <c r="BA21" s="12">
        <v>1.1382537500000001</v>
      </c>
      <c r="BB21" s="12">
        <v>1.225518125</v>
      </c>
      <c r="BC21" s="12">
        <v>1.2056500000000001</v>
      </c>
      <c r="BD21" s="12">
        <v>1.251020625</v>
      </c>
      <c r="BE21" s="12">
        <v>1.2952243749999999</v>
      </c>
      <c r="BF21" s="12">
        <v>1.2550681249999998</v>
      </c>
      <c r="BG21" s="12">
        <v>1.3090825000000001</v>
      </c>
      <c r="BH21" s="12">
        <v>1.3750806250000001</v>
      </c>
      <c r="BI21" s="12">
        <v>1.3919225000000002</v>
      </c>
      <c r="BJ21" s="12">
        <v>1.4173731250000001</v>
      </c>
      <c r="BK21" s="12">
        <v>1.48625875</v>
      </c>
      <c r="BL21" s="12">
        <v>1.5117868750000003</v>
      </c>
      <c r="BM21" s="12">
        <v>1.79684</v>
      </c>
      <c r="BN21" s="12">
        <v>1.5177506250000001</v>
      </c>
      <c r="BO21" s="12">
        <v>1.2031243749999998</v>
      </c>
      <c r="BP21" s="12">
        <v>1.483754375</v>
      </c>
      <c r="BQ21" s="12">
        <v>1.5482912499999999</v>
      </c>
      <c r="BR21" s="12">
        <v>1.5966681250000003</v>
      </c>
      <c r="BS21" s="12">
        <v>1.4956475</v>
      </c>
      <c r="BT21" s="12">
        <v>1.452738125</v>
      </c>
      <c r="BU21" s="12">
        <v>1.4298293750000004</v>
      </c>
      <c r="BV21" s="12">
        <v>1.3807743750000001</v>
      </c>
      <c r="BW21" s="12">
        <v>1.2941093749999999</v>
      </c>
      <c r="BX21" s="12">
        <v>1.210409375</v>
      </c>
      <c r="BY21" s="12">
        <v>1.21567625</v>
      </c>
      <c r="BZ21" s="12">
        <v>1.181211875</v>
      </c>
      <c r="CA21" s="12">
        <v>1.2543318750000001</v>
      </c>
      <c r="CB21" s="12">
        <v>1.2656381250000002</v>
      </c>
      <c r="CC21" s="12">
        <v>1.200175625</v>
      </c>
      <c r="CD21" s="12">
        <v>1.2310237499999999</v>
      </c>
      <c r="CE21" s="12">
        <v>1.3140100000000001</v>
      </c>
      <c r="CF21" s="12">
        <v>1.2706999999999997</v>
      </c>
      <c r="CG21" s="12">
        <v>1.4329368750000002</v>
      </c>
      <c r="CH21" s="12">
        <v>1.2948818749999997</v>
      </c>
      <c r="CI21" s="12">
        <v>1.194023125</v>
      </c>
      <c r="CJ21" s="12">
        <v>1.16417375</v>
      </c>
      <c r="CK21" s="12">
        <v>1.1695118749999998</v>
      </c>
      <c r="CL21" s="12">
        <v>1.2465174999999999</v>
      </c>
      <c r="CM21" s="12">
        <v>1.3407206250000001</v>
      </c>
      <c r="CN21" s="12">
        <v>1.3776843750000003</v>
      </c>
      <c r="CO21" s="12">
        <v>1.4617049999999998</v>
      </c>
      <c r="CP21" s="12">
        <v>1.2790599999999999</v>
      </c>
      <c r="CQ21" s="12">
        <v>1.3861606249999998</v>
      </c>
      <c r="CR21" s="12">
        <v>1.5345462499999998</v>
      </c>
      <c r="CS21" s="12">
        <v>1.6163118749999998</v>
      </c>
      <c r="CT21" s="12">
        <v>1.755795625</v>
      </c>
      <c r="CU21" s="12">
        <v>1.7007668749999996</v>
      </c>
      <c r="CV21" s="12">
        <v>1.6858093750000001</v>
      </c>
      <c r="CW21" s="12">
        <v>1.70442625</v>
      </c>
      <c r="CX21" s="12">
        <v>1.6253556250000003</v>
      </c>
      <c r="CY21" s="12">
        <v>1.6903218750000004</v>
      </c>
      <c r="CZ21" s="12">
        <v>1.7094181249999998</v>
      </c>
      <c r="DA21" s="12">
        <v>1.7195756250000003</v>
      </c>
      <c r="DB21" s="12">
        <v>1.66190875</v>
      </c>
      <c r="DC21" s="12">
        <v>1.6483687499999999</v>
      </c>
      <c r="DD21" s="12">
        <v>1.5606212499999998</v>
      </c>
      <c r="DE21" s="12">
        <v>1.6691937500000003</v>
      </c>
      <c r="DF21" s="12">
        <v>1.6798406249999998</v>
      </c>
      <c r="DG21" s="12">
        <v>1.603961875</v>
      </c>
      <c r="DH21" s="12">
        <v>1.5669218750000002</v>
      </c>
      <c r="DI21" s="12">
        <v>1.69177</v>
      </c>
      <c r="DJ21" s="12">
        <v>1.634606875</v>
      </c>
      <c r="DK21" s="12">
        <v>1.4903225000000002</v>
      </c>
      <c r="DL21" s="12">
        <v>1.6216268749999998</v>
      </c>
      <c r="DM21" s="12">
        <v>1.734145</v>
      </c>
      <c r="DN21" s="12">
        <v>1.7386625</v>
      </c>
      <c r="DO21" s="12">
        <v>1.6495293750000002</v>
      </c>
      <c r="DP21" s="12">
        <v>1.6770131250000002</v>
      </c>
      <c r="DQ21" s="12">
        <v>1.7091381250000002</v>
      </c>
      <c r="DR21" s="12">
        <v>1.6818662499999999</v>
      </c>
      <c r="DS21" s="12">
        <v>1.575408125</v>
      </c>
      <c r="DT21" s="12">
        <v>1.6788649999999998</v>
      </c>
      <c r="DU21" s="12">
        <v>1.6809737499999999</v>
      </c>
      <c r="DV21" s="12">
        <v>1.577696875</v>
      </c>
      <c r="DW21" s="12">
        <v>1.533126875</v>
      </c>
      <c r="DX21" s="12">
        <v>1.6440275</v>
      </c>
      <c r="DY21" s="12">
        <v>1.7981768750000002</v>
      </c>
      <c r="DZ21" s="12">
        <v>1.7672306249999998</v>
      </c>
      <c r="EA21" s="12">
        <v>1.7401362500000002</v>
      </c>
      <c r="EB21" s="12">
        <v>1.7146318750000002</v>
      </c>
      <c r="EC21" s="12">
        <v>1.7462181249999997</v>
      </c>
      <c r="ED21" s="12">
        <v>1.6807699999999999</v>
      </c>
      <c r="EE21" s="12">
        <v>1.7283287500000002</v>
      </c>
      <c r="EF21" s="12">
        <v>1.678896875</v>
      </c>
      <c r="EG21" s="12">
        <v>1.7502462499999998</v>
      </c>
      <c r="EH21" s="12">
        <v>1.6798068750000004</v>
      </c>
      <c r="EI21" s="12">
        <v>1.6092368749999999</v>
      </c>
      <c r="EJ21" s="12">
        <v>1.5478575000000001</v>
      </c>
    </row>
    <row r="22" spans="1:140" x14ac:dyDescent="0.25">
      <c r="A22" s="10" t="s">
        <v>614</v>
      </c>
      <c r="B22" s="11" t="s">
        <v>22</v>
      </c>
      <c r="C22" s="11" t="s">
        <v>584</v>
      </c>
      <c r="D22" s="7">
        <v>20</v>
      </c>
      <c r="E22" s="12">
        <v>1.6990773684210521</v>
      </c>
      <c r="F22" s="12">
        <v>1.9194873684210527</v>
      </c>
      <c r="G22" s="12">
        <v>1.9794994736842104</v>
      </c>
      <c r="H22" s="12">
        <v>1.9670557894736842</v>
      </c>
      <c r="I22" s="12">
        <v>1.8575152631578946</v>
      </c>
      <c r="J22" s="12">
        <v>1.9412336842105262</v>
      </c>
      <c r="K22" s="12">
        <v>1.8914557894736839</v>
      </c>
      <c r="L22" s="12">
        <v>1.9366847368421052</v>
      </c>
      <c r="M22" s="12">
        <v>1.9513942105263158</v>
      </c>
      <c r="N22" s="12">
        <v>1.7751021052631579</v>
      </c>
      <c r="O22" s="12">
        <v>1.7036531578947369</v>
      </c>
      <c r="P22" s="12">
        <v>1.7997673684210527</v>
      </c>
      <c r="Q22" s="12">
        <v>1.7303673684210528</v>
      </c>
      <c r="R22" s="12">
        <v>1.7753910526315793</v>
      </c>
      <c r="S22" s="12">
        <v>1.7757847368421049</v>
      </c>
      <c r="T22" s="12">
        <v>1.7114468421052633</v>
      </c>
      <c r="U22" s="12">
        <v>1.7657547368421049</v>
      </c>
      <c r="V22" s="12">
        <v>1.767460526315789</v>
      </c>
      <c r="W22" s="12">
        <v>1.8648263157894733</v>
      </c>
      <c r="X22" s="12">
        <v>1.8641210526315795</v>
      </c>
      <c r="Y22" s="12">
        <v>1.8589599999999999</v>
      </c>
      <c r="Z22" s="12">
        <v>1.8115031578947367</v>
      </c>
      <c r="AA22" s="12">
        <v>1.7752647368421053</v>
      </c>
      <c r="AB22" s="12">
        <v>1.8591084210526319</v>
      </c>
      <c r="AC22" s="12">
        <v>1.809952105263158</v>
      </c>
      <c r="AD22" s="12">
        <v>1.8158226315789474</v>
      </c>
      <c r="AE22" s="12">
        <v>1.6558873684210527</v>
      </c>
      <c r="AF22" s="12">
        <v>1.7327084210526313</v>
      </c>
      <c r="AG22" s="12">
        <v>1.8814005263157894</v>
      </c>
      <c r="AH22" s="12">
        <v>1.8266921052631577</v>
      </c>
      <c r="AI22" s="12">
        <v>1.6681131578947368</v>
      </c>
      <c r="AJ22" s="12">
        <v>0.90497052631578934</v>
      </c>
      <c r="AK22" s="12">
        <v>0.63305578947368413</v>
      </c>
      <c r="AL22" s="12">
        <v>0.54243789473684212</v>
      </c>
      <c r="AM22" s="12">
        <v>0.4061905263157895</v>
      </c>
      <c r="AN22" s="12">
        <v>0.36052157894736842</v>
      </c>
      <c r="AO22" s="12">
        <v>0.33776315789473688</v>
      </c>
      <c r="AP22" s="12">
        <v>0.33595105263157893</v>
      </c>
      <c r="AQ22" s="12">
        <v>0.35095947368421054</v>
      </c>
      <c r="AR22" s="12">
        <v>0.36275315789473678</v>
      </c>
      <c r="AS22" s="12">
        <v>0.40880052631578945</v>
      </c>
      <c r="AT22" s="12">
        <v>0.46123684210526317</v>
      </c>
      <c r="AU22" s="12">
        <v>0.52011736842105261</v>
      </c>
      <c r="AV22" s="12">
        <v>0.5950542105263158</v>
      </c>
      <c r="AW22" s="12">
        <v>0.70473894736842102</v>
      </c>
      <c r="AX22" s="12">
        <v>0.82749052631578957</v>
      </c>
      <c r="AY22" s="12">
        <v>0.81539894736842111</v>
      </c>
      <c r="AZ22" s="12">
        <v>0.98117842105263176</v>
      </c>
      <c r="BA22" s="12">
        <v>1.0736647368421053</v>
      </c>
      <c r="BB22" s="12">
        <v>1.1045878947368422</v>
      </c>
      <c r="BC22" s="12">
        <v>1.1818484210526317</v>
      </c>
      <c r="BD22" s="12">
        <v>1.159574210526316</v>
      </c>
      <c r="BE22" s="12">
        <v>1.2783831578947371</v>
      </c>
      <c r="BF22" s="12">
        <v>1.2480642105263158</v>
      </c>
      <c r="BG22" s="12">
        <v>1.2197747368421052</v>
      </c>
      <c r="BH22" s="12">
        <v>1.2282442105263156</v>
      </c>
      <c r="BI22" s="12">
        <v>1.2975110526315787</v>
      </c>
      <c r="BJ22" s="12">
        <v>1.3563205263157894</v>
      </c>
      <c r="BK22" s="12">
        <v>1.3811178947368419</v>
      </c>
      <c r="BL22" s="12">
        <v>1.4809426315789473</v>
      </c>
      <c r="BM22" s="12">
        <v>1.9022373684210527</v>
      </c>
      <c r="BN22" s="12">
        <v>1.5728094736842102</v>
      </c>
      <c r="BO22" s="12">
        <v>1.1512931578947365</v>
      </c>
      <c r="BP22" s="12">
        <v>1.3737663157894737</v>
      </c>
      <c r="BQ22" s="12">
        <v>1.6277547368421057</v>
      </c>
      <c r="BR22" s="12">
        <v>1.6346815789473683</v>
      </c>
      <c r="BS22" s="12">
        <v>1.630666842105263</v>
      </c>
      <c r="BT22" s="12">
        <v>1.60775</v>
      </c>
      <c r="BU22" s="12">
        <v>1.4772557894736842</v>
      </c>
      <c r="BV22" s="12">
        <v>1.4503221052631579</v>
      </c>
      <c r="BW22" s="12">
        <v>1.4260142105263158</v>
      </c>
      <c r="BX22" s="12">
        <v>1.3729526315789478</v>
      </c>
      <c r="BY22" s="12">
        <v>1.3597205263157892</v>
      </c>
      <c r="BZ22" s="12">
        <v>1.3203336842105262</v>
      </c>
      <c r="CA22" s="12">
        <v>1.3764384210526315</v>
      </c>
      <c r="CB22" s="12">
        <v>1.4275684210526318</v>
      </c>
      <c r="CC22" s="12">
        <v>1.4073836842105263</v>
      </c>
      <c r="CD22" s="12">
        <v>1.3849252631578948</v>
      </c>
      <c r="CE22" s="12">
        <v>1.3089963157894735</v>
      </c>
      <c r="CF22" s="12">
        <v>1.3472452631578948</v>
      </c>
      <c r="CG22" s="12">
        <v>1.3495978947368421</v>
      </c>
      <c r="CH22" s="12">
        <v>1.324431052631579</v>
      </c>
      <c r="CI22" s="12">
        <v>1.3820221052631578</v>
      </c>
      <c r="CJ22" s="12">
        <v>1.404144210526316</v>
      </c>
      <c r="CK22" s="12">
        <v>1.3586026315789472</v>
      </c>
      <c r="CL22" s="12">
        <v>1.3152073684210526</v>
      </c>
      <c r="CM22" s="12">
        <v>1.2008326315789475</v>
      </c>
      <c r="CN22" s="12">
        <v>1.2553842105263158</v>
      </c>
      <c r="CO22" s="12">
        <v>1.2268331578947367</v>
      </c>
      <c r="CP22" s="12">
        <v>1.2545368421052634</v>
      </c>
      <c r="CQ22" s="12">
        <v>1.2720294736842106</v>
      </c>
      <c r="CR22" s="12">
        <v>1.2249084210526313</v>
      </c>
      <c r="CS22" s="12">
        <v>1.3235205263157894</v>
      </c>
      <c r="CT22" s="12">
        <v>1.3580721052631581</v>
      </c>
      <c r="CU22" s="12">
        <v>1.4368531578947368</v>
      </c>
      <c r="CV22" s="12">
        <v>1.4007263157894736</v>
      </c>
      <c r="CW22" s="12">
        <v>1.4159073684210528</v>
      </c>
      <c r="CX22" s="12">
        <v>1.4184963157894734</v>
      </c>
      <c r="CY22" s="12">
        <v>1.5394147368421052</v>
      </c>
      <c r="CZ22" s="12">
        <v>1.5468173684210527</v>
      </c>
      <c r="DA22" s="12">
        <v>1.5202094736842104</v>
      </c>
      <c r="DB22" s="12">
        <v>1.4937357894736845</v>
      </c>
      <c r="DC22" s="12">
        <v>1.525884210526316</v>
      </c>
      <c r="DD22" s="12">
        <v>1.6089347368421054</v>
      </c>
      <c r="DE22" s="12">
        <v>1.6217726315789474</v>
      </c>
      <c r="DF22" s="12">
        <v>1.6004005263157894</v>
      </c>
      <c r="DG22" s="12">
        <v>1.7077963157894736</v>
      </c>
      <c r="DH22" s="12">
        <v>1.6158215789473682</v>
      </c>
      <c r="DI22" s="12">
        <v>1.4720842105263161</v>
      </c>
      <c r="DJ22" s="12">
        <v>1.4219342105263155</v>
      </c>
      <c r="DK22" s="12">
        <v>1.457503684210526</v>
      </c>
      <c r="DL22" s="12">
        <v>1.5450347368421053</v>
      </c>
      <c r="DM22" s="12">
        <v>1.4958794736842105</v>
      </c>
      <c r="DN22" s="12">
        <v>1.5471026315789473</v>
      </c>
      <c r="DO22" s="12">
        <v>1.63323</v>
      </c>
      <c r="DP22" s="12">
        <v>1.6010131578947366</v>
      </c>
      <c r="DQ22" s="12">
        <v>1.6880121052631578</v>
      </c>
      <c r="DR22" s="12">
        <v>1.6627052631578945</v>
      </c>
      <c r="DS22" s="12">
        <v>1.7102110526315788</v>
      </c>
      <c r="DT22" s="12">
        <v>1.6119278947368418</v>
      </c>
      <c r="DU22" s="12">
        <v>1.605343157894737</v>
      </c>
      <c r="DV22" s="12">
        <v>1.578941052631579</v>
      </c>
      <c r="DW22" s="12">
        <v>1.5435584210526316</v>
      </c>
      <c r="DX22" s="12">
        <v>1.6394705263157896</v>
      </c>
      <c r="DY22" s="12">
        <v>1.6789915789473684</v>
      </c>
      <c r="DZ22" s="12">
        <v>1.632832105263158</v>
      </c>
      <c r="EA22" s="12">
        <v>1.7203968421052636</v>
      </c>
      <c r="EB22" s="12">
        <v>1.6014447368421052</v>
      </c>
      <c r="EC22" s="12">
        <v>1.5068721052631577</v>
      </c>
      <c r="ED22" s="12">
        <v>1.6034184210526312</v>
      </c>
      <c r="EE22" s="12">
        <v>1.5733336842105263</v>
      </c>
      <c r="EF22" s="12">
        <v>1.5827563157894735</v>
      </c>
      <c r="EG22" s="12">
        <v>1.4770326315789479</v>
      </c>
      <c r="EH22" s="12">
        <v>1.4517189473684216</v>
      </c>
      <c r="EI22" s="12">
        <v>1.4975331578947368</v>
      </c>
      <c r="EJ22" s="12">
        <v>1.5248994736842105</v>
      </c>
    </row>
    <row r="23" spans="1:140" x14ac:dyDescent="0.25">
      <c r="A23" s="10" t="s">
        <v>614</v>
      </c>
      <c r="B23" s="11" t="s">
        <v>22</v>
      </c>
      <c r="C23" s="11" t="s">
        <v>585</v>
      </c>
      <c r="D23" s="7">
        <v>20</v>
      </c>
      <c r="E23" s="12">
        <v>1.4530900000000002</v>
      </c>
      <c r="F23" s="12">
        <v>1.5811618749999998</v>
      </c>
      <c r="G23" s="12">
        <v>1.6581981250000002</v>
      </c>
      <c r="H23" s="12">
        <v>1.6450681250000001</v>
      </c>
      <c r="I23" s="12">
        <v>1.6172499999999999</v>
      </c>
      <c r="J23" s="12">
        <v>1.5997350000000001</v>
      </c>
      <c r="K23" s="12">
        <v>1.6224300000000003</v>
      </c>
      <c r="L23" s="12">
        <v>1.5806981249999998</v>
      </c>
      <c r="M23" s="12">
        <v>1.5320956249999997</v>
      </c>
      <c r="N23" s="12">
        <v>1.4865531250000001</v>
      </c>
      <c r="O23" s="12">
        <v>1.4349474999999998</v>
      </c>
      <c r="P23" s="12">
        <v>1.4355</v>
      </c>
      <c r="Q23" s="12">
        <v>1.3191375000000001</v>
      </c>
      <c r="R23" s="12">
        <v>1.3458650000000001</v>
      </c>
      <c r="S23" s="12">
        <v>1.3107774999999999</v>
      </c>
      <c r="T23" s="12">
        <v>1.308053125</v>
      </c>
      <c r="U23" s="12">
        <v>1.354206875</v>
      </c>
      <c r="V23" s="12">
        <v>1.4417681250000001</v>
      </c>
      <c r="W23" s="12">
        <v>1.3597018750000001</v>
      </c>
      <c r="X23" s="12">
        <v>1.34829625</v>
      </c>
      <c r="Y23" s="12">
        <v>1.3545324999999999</v>
      </c>
      <c r="Z23" s="12">
        <v>1.3455193750000001</v>
      </c>
      <c r="AA23" s="12">
        <v>1.3955468750000002</v>
      </c>
      <c r="AB23" s="12">
        <v>1.3829431250000002</v>
      </c>
      <c r="AC23" s="12">
        <v>1.4203375</v>
      </c>
      <c r="AD23" s="12">
        <v>1.4623618749999998</v>
      </c>
      <c r="AE23" s="12">
        <v>1.4728056250000003</v>
      </c>
      <c r="AF23" s="12">
        <v>1.518505625</v>
      </c>
      <c r="AG23" s="12">
        <v>1.4124168749999997</v>
      </c>
      <c r="AH23" s="12">
        <v>1.5038899999999999</v>
      </c>
      <c r="AI23" s="12">
        <v>1.3916387499999998</v>
      </c>
      <c r="AJ23" s="12">
        <v>0.52866749999999996</v>
      </c>
      <c r="AK23" s="12">
        <v>0.31943812500000002</v>
      </c>
      <c r="AL23" s="12">
        <v>0.36356812499999985</v>
      </c>
      <c r="AM23" s="12">
        <v>0.31988750000000005</v>
      </c>
      <c r="AN23" s="12">
        <v>0.30593124999999993</v>
      </c>
      <c r="AO23" s="12">
        <v>0.32168875000000002</v>
      </c>
      <c r="AP23" s="12">
        <v>0.33222124999999997</v>
      </c>
      <c r="AQ23" s="12">
        <v>0.32454937499999992</v>
      </c>
      <c r="AR23" s="12">
        <v>0.33192624999999998</v>
      </c>
      <c r="AS23" s="12">
        <v>0.37119562499999997</v>
      </c>
      <c r="AT23" s="12">
        <v>0.42077937500000007</v>
      </c>
      <c r="AU23" s="12">
        <v>0.49020187500000001</v>
      </c>
      <c r="AV23" s="12">
        <v>0.55845875</v>
      </c>
      <c r="AW23" s="12">
        <v>0.67088124999999987</v>
      </c>
      <c r="AX23" s="12">
        <v>0.77516249999999998</v>
      </c>
      <c r="AY23" s="12">
        <v>0.82563875000000009</v>
      </c>
      <c r="AZ23" s="12">
        <v>0.95211500000000004</v>
      </c>
      <c r="BA23" s="12">
        <v>0.99389874999999994</v>
      </c>
      <c r="BB23" s="12">
        <v>1.0437681249999999</v>
      </c>
      <c r="BC23" s="12">
        <v>1.149228125</v>
      </c>
      <c r="BD23" s="12">
        <v>1.1388937499999998</v>
      </c>
      <c r="BE23" s="12">
        <v>1.2135699999999998</v>
      </c>
      <c r="BF23" s="12">
        <v>1.184081875</v>
      </c>
      <c r="BG23" s="12">
        <v>1.18818125</v>
      </c>
      <c r="BH23" s="12">
        <v>1.3242787499999997</v>
      </c>
      <c r="BI23" s="12">
        <v>1.3144312500000002</v>
      </c>
      <c r="BJ23" s="12">
        <v>1.2989581250000002</v>
      </c>
      <c r="BK23" s="12">
        <v>1.3354756250000002</v>
      </c>
      <c r="BL23" s="12">
        <v>1.295045625</v>
      </c>
      <c r="BM23" s="12">
        <v>1.806904375</v>
      </c>
      <c r="BN23" s="12">
        <v>1.490903125</v>
      </c>
      <c r="BO23" s="12">
        <v>1.169791875</v>
      </c>
      <c r="BP23" s="12">
        <v>1.319815</v>
      </c>
      <c r="BQ23" s="12">
        <v>1.3644124999999998</v>
      </c>
      <c r="BR23" s="12">
        <v>1.402648125</v>
      </c>
      <c r="BS23" s="12">
        <v>1.3446837500000002</v>
      </c>
      <c r="BT23" s="12">
        <v>1.3814662499999999</v>
      </c>
      <c r="BU23" s="12">
        <v>1.34707625</v>
      </c>
      <c r="BV23" s="12">
        <v>1.2580043750000003</v>
      </c>
      <c r="BW23" s="12">
        <v>1.1900343749999998</v>
      </c>
      <c r="BX23" s="12">
        <v>1.1682462499999999</v>
      </c>
      <c r="BY23" s="12">
        <v>1.1504000000000001</v>
      </c>
      <c r="BZ23" s="12">
        <v>1.1012850000000001</v>
      </c>
      <c r="CA23" s="12">
        <v>1.1208631249999998</v>
      </c>
      <c r="CB23" s="12">
        <v>1.0987456250000001</v>
      </c>
      <c r="CC23" s="12">
        <v>1.1152149999999996</v>
      </c>
      <c r="CD23" s="12">
        <v>1.0647268749999999</v>
      </c>
      <c r="CE23" s="12">
        <v>1.109891875</v>
      </c>
      <c r="CF23" s="12">
        <v>1.1098924999999997</v>
      </c>
      <c r="CG23" s="12">
        <v>1.1672274999999999</v>
      </c>
      <c r="CH23" s="12">
        <v>1.1340775000000001</v>
      </c>
      <c r="CI23" s="12">
        <v>1.18610875</v>
      </c>
      <c r="CJ23" s="12">
        <v>1.148940625</v>
      </c>
      <c r="CK23" s="12">
        <v>1.1101168749999999</v>
      </c>
      <c r="CL23" s="12">
        <v>1.1172025000000001</v>
      </c>
      <c r="CM23" s="12">
        <v>1.2060318749999999</v>
      </c>
      <c r="CN23" s="12">
        <v>1.317936875</v>
      </c>
      <c r="CO23" s="12">
        <v>1.141340625</v>
      </c>
      <c r="CP23" s="12">
        <v>1.2750462500000002</v>
      </c>
      <c r="CQ23" s="12">
        <v>1.2925906249999999</v>
      </c>
      <c r="CR23" s="12">
        <v>1.3343787499999999</v>
      </c>
      <c r="CS23" s="12">
        <v>1.247630625</v>
      </c>
      <c r="CT23" s="12">
        <v>1.3095693750000001</v>
      </c>
      <c r="CU23" s="12">
        <v>1.281120625</v>
      </c>
      <c r="CV23" s="12">
        <v>1.3794437500000001</v>
      </c>
      <c r="CW23" s="12">
        <v>1.411464375</v>
      </c>
      <c r="CX23" s="12">
        <v>1.3446262499999999</v>
      </c>
      <c r="CY23" s="12">
        <v>1.2647968750000003</v>
      </c>
      <c r="CZ23" s="12">
        <v>1.2839787499999999</v>
      </c>
      <c r="DA23" s="12">
        <v>1.4399693749999998</v>
      </c>
      <c r="DB23" s="12">
        <v>1.4130037500000001</v>
      </c>
      <c r="DC23" s="12">
        <v>1.3866937499999998</v>
      </c>
      <c r="DD23" s="12">
        <v>1.39896625</v>
      </c>
      <c r="DE23" s="12">
        <v>1.3558774999999998</v>
      </c>
      <c r="DF23" s="12">
        <v>1.3713181249999999</v>
      </c>
      <c r="DG23" s="12">
        <v>1.4173087500000001</v>
      </c>
      <c r="DH23" s="12">
        <v>1.42779375</v>
      </c>
      <c r="DI23" s="12">
        <v>1.4295531250000002</v>
      </c>
      <c r="DJ23" s="12">
        <v>1.4674118750000003</v>
      </c>
      <c r="DK23" s="12">
        <v>1.3625124999999998</v>
      </c>
      <c r="DL23" s="12">
        <v>1.3372543749999999</v>
      </c>
      <c r="DM23" s="12">
        <v>1.4233606249999999</v>
      </c>
      <c r="DN23" s="12">
        <v>1.4757362500000002</v>
      </c>
      <c r="DO23" s="12">
        <v>1.4436656250000004</v>
      </c>
      <c r="DP23" s="12">
        <v>1.3938274999999998</v>
      </c>
      <c r="DQ23" s="12">
        <v>1.4133862500000001</v>
      </c>
      <c r="DR23" s="12">
        <v>1.4496156249999999</v>
      </c>
      <c r="DS23" s="12">
        <v>1.5067656249999999</v>
      </c>
      <c r="DT23" s="12">
        <v>1.44945375</v>
      </c>
      <c r="DU23" s="12">
        <v>1.5028256250000003</v>
      </c>
      <c r="DV23" s="12">
        <v>1.4107531250000003</v>
      </c>
      <c r="DW23" s="12">
        <v>1.4741731249999999</v>
      </c>
      <c r="DX23" s="12">
        <v>1.441593125</v>
      </c>
      <c r="DY23" s="12">
        <v>1.5105156249999998</v>
      </c>
      <c r="DZ23" s="12">
        <v>1.5707387500000001</v>
      </c>
      <c r="EA23" s="12">
        <v>1.5255799999999999</v>
      </c>
      <c r="EB23" s="12">
        <v>1.4866425000000001</v>
      </c>
      <c r="EC23" s="12">
        <v>1.34988625</v>
      </c>
      <c r="ED23" s="12">
        <v>1.4150868749999999</v>
      </c>
      <c r="EE23" s="12">
        <v>1.510803125</v>
      </c>
      <c r="EF23" s="12">
        <v>1.459875</v>
      </c>
      <c r="EG23" s="12">
        <v>1.5566606250000001</v>
      </c>
      <c r="EH23" s="12">
        <v>1.5639112499999999</v>
      </c>
      <c r="EI23" s="12">
        <v>1.6817993750000004</v>
      </c>
      <c r="EJ23" s="12">
        <v>1.6531037500000001</v>
      </c>
    </row>
    <row r="24" spans="1:140" x14ac:dyDescent="0.25">
      <c r="A24" s="10" t="s">
        <v>614</v>
      </c>
      <c r="B24" s="11" t="s">
        <v>22</v>
      </c>
      <c r="C24" s="11" t="s">
        <v>586</v>
      </c>
      <c r="D24" s="7">
        <v>20</v>
      </c>
      <c r="E24" s="12">
        <v>1.5024009999999997</v>
      </c>
      <c r="F24" s="12">
        <v>1.7243415000000002</v>
      </c>
      <c r="G24" s="12">
        <v>1.7087990000000002</v>
      </c>
      <c r="H24" s="12">
        <v>1.7135784999999999</v>
      </c>
      <c r="I24" s="12">
        <v>1.7403089999999999</v>
      </c>
      <c r="J24" s="12">
        <v>1.6936019999999998</v>
      </c>
      <c r="K24" s="12">
        <v>1.6941545000000002</v>
      </c>
      <c r="L24" s="12">
        <v>1.720758</v>
      </c>
      <c r="M24" s="12">
        <v>1.6570014999999998</v>
      </c>
      <c r="N24" s="12">
        <v>1.6725619999999999</v>
      </c>
      <c r="O24" s="12">
        <v>1.5938364999999999</v>
      </c>
      <c r="P24" s="12">
        <v>1.512391</v>
      </c>
      <c r="Q24" s="12">
        <v>1.5525660000000001</v>
      </c>
      <c r="R24" s="12">
        <v>1.6381670000000004</v>
      </c>
      <c r="S24" s="12">
        <v>1.5608509999999998</v>
      </c>
      <c r="T24" s="12">
        <v>1.5964705000000001</v>
      </c>
      <c r="U24" s="12">
        <v>1.5343325000000001</v>
      </c>
      <c r="V24" s="12">
        <v>1.5215830000000001</v>
      </c>
      <c r="W24" s="12">
        <v>1.5172164999999997</v>
      </c>
      <c r="X24" s="12">
        <v>1.5186794999999997</v>
      </c>
      <c r="Y24" s="12">
        <v>1.5388634999999997</v>
      </c>
      <c r="Z24" s="12">
        <v>1.6098465000000002</v>
      </c>
      <c r="AA24" s="12">
        <v>1.621113</v>
      </c>
      <c r="AB24" s="12">
        <v>1.6551094999999996</v>
      </c>
      <c r="AC24" s="12">
        <v>1.6361775000000001</v>
      </c>
      <c r="AD24" s="12">
        <v>1.6096220000000003</v>
      </c>
      <c r="AE24" s="12">
        <v>1.6410719999999999</v>
      </c>
      <c r="AF24" s="12">
        <v>1.5631425000000001</v>
      </c>
      <c r="AG24" s="12">
        <v>1.6288070000000001</v>
      </c>
      <c r="AH24" s="12">
        <v>1.5396179999999997</v>
      </c>
      <c r="AI24" s="12">
        <v>1.3977485000000001</v>
      </c>
      <c r="AJ24" s="12">
        <v>0.66834450000000012</v>
      </c>
      <c r="AK24" s="12">
        <v>0.34996749999999993</v>
      </c>
      <c r="AL24" s="12">
        <v>0.35340349999999998</v>
      </c>
      <c r="AM24" s="12">
        <v>0.34679600000000005</v>
      </c>
      <c r="AN24" s="12">
        <v>0.34128699999999995</v>
      </c>
      <c r="AO24" s="12">
        <v>0.36362299999999997</v>
      </c>
      <c r="AP24" s="12">
        <v>0.35120800000000002</v>
      </c>
      <c r="AQ24" s="12">
        <v>0.35753299999999999</v>
      </c>
      <c r="AR24" s="12">
        <v>0.39046949999999991</v>
      </c>
      <c r="AS24" s="12">
        <v>0.41842550000000001</v>
      </c>
      <c r="AT24" s="12">
        <v>0.45809899999999998</v>
      </c>
      <c r="AU24" s="12">
        <v>0.52549950000000001</v>
      </c>
      <c r="AV24" s="12">
        <v>0.60244600000000004</v>
      </c>
      <c r="AW24" s="12">
        <v>0.69672850000000008</v>
      </c>
      <c r="AX24" s="12">
        <v>0.75723299999999993</v>
      </c>
      <c r="AY24" s="12">
        <v>0.82734050000000003</v>
      </c>
      <c r="AZ24" s="12">
        <v>0.86366499999999991</v>
      </c>
      <c r="BA24" s="12">
        <v>1.017185</v>
      </c>
      <c r="BB24" s="12">
        <v>0.97912099999999991</v>
      </c>
      <c r="BC24" s="12">
        <v>1.0645215000000001</v>
      </c>
      <c r="BD24" s="12">
        <v>1.2035950000000002</v>
      </c>
      <c r="BE24" s="12">
        <v>1.2546509999999997</v>
      </c>
      <c r="BF24" s="12">
        <v>1.2732375</v>
      </c>
      <c r="BG24" s="12">
        <v>1.2624949999999999</v>
      </c>
      <c r="BH24" s="12">
        <v>1.3186199999999999</v>
      </c>
      <c r="BI24" s="12">
        <v>1.2921355000000001</v>
      </c>
      <c r="BJ24" s="12">
        <v>1.3030705</v>
      </c>
      <c r="BK24" s="12">
        <v>1.2740205000000002</v>
      </c>
      <c r="BL24" s="12">
        <v>1.2513105</v>
      </c>
      <c r="BM24" s="12">
        <v>1.8523875000000001</v>
      </c>
      <c r="BN24" s="12">
        <v>1.3552414999999998</v>
      </c>
      <c r="BO24" s="12">
        <v>1.1386265000000002</v>
      </c>
      <c r="BP24" s="12">
        <v>1.2977320000000001</v>
      </c>
      <c r="BQ24" s="12">
        <v>1.3624810000000001</v>
      </c>
      <c r="BR24" s="12">
        <v>1.3780165000000002</v>
      </c>
      <c r="BS24" s="12">
        <v>1.3613335</v>
      </c>
      <c r="BT24" s="12">
        <v>1.3589090000000001</v>
      </c>
      <c r="BU24" s="12">
        <v>1.3992315</v>
      </c>
      <c r="BV24" s="12">
        <v>1.3658440000000003</v>
      </c>
      <c r="BW24" s="12">
        <v>1.4211399999999998</v>
      </c>
      <c r="BX24" s="12">
        <v>1.3889580000000001</v>
      </c>
      <c r="BY24" s="12">
        <v>1.310959</v>
      </c>
      <c r="BZ24" s="12">
        <v>1.2613204999999998</v>
      </c>
      <c r="CA24" s="12">
        <v>1.179621</v>
      </c>
      <c r="CB24" s="12">
        <v>1.1929215000000002</v>
      </c>
      <c r="CC24" s="12">
        <v>1.16381</v>
      </c>
      <c r="CD24" s="12">
        <v>1.1874574999999998</v>
      </c>
      <c r="CE24" s="12">
        <v>1.2630954999999999</v>
      </c>
      <c r="CF24" s="12">
        <v>1.2868774999999999</v>
      </c>
      <c r="CG24" s="12">
        <v>1.2843870000000002</v>
      </c>
      <c r="CH24" s="12">
        <v>1.2922434999999999</v>
      </c>
      <c r="CI24" s="12">
        <v>1.1983329999999999</v>
      </c>
      <c r="CJ24" s="12">
        <v>1.095024</v>
      </c>
      <c r="CK24" s="12">
        <v>1.1274609999999998</v>
      </c>
      <c r="CL24" s="12">
        <v>1.1157715000000001</v>
      </c>
      <c r="CM24" s="12">
        <v>1.1611749999999996</v>
      </c>
      <c r="CN24" s="12">
        <v>1.2505280000000001</v>
      </c>
      <c r="CO24" s="12">
        <v>1.270068</v>
      </c>
      <c r="CP24" s="12">
        <v>1.1974049999999998</v>
      </c>
      <c r="CQ24" s="12">
        <v>1.2470874999999997</v>
      </c>
      <c r="CR24" s="12">
        <v>1.2091585</v>
      </c>
      <c r="CS24" s="12">
        <v>1.3135720000000004</v>
      </c>
      <c r="CT24" s="12">
        <v>1.3938334999999999</v>
      </c>
      <c r="CU24" s="12">
        <v>1.3414299999999999</v>
      </c>
      <c r="CV24" s="12">
        <v>1.3549989999999998</v>
      </c>
      <c r="CW24" s="12">
        <v>1.4496490000000002</v>
      </c>
      <c r="CX24" s="12">
        <v>1.4180795000000002</v>
      </c>
      <c r="CY24" s="12">
        <v>1.3055429999999999</v>
      </c>
      <c r="CZ24" s="12">
        <v>1.3850365</v>
      </c>
      <c r="DA24" s="12">
        <v>1.4858170000000004</v>
      </c>
      <c r="DB24" s="12">
        <v>1.4489665</v>
      </c>
      <c r="DC24" s="12">
        <v>1.4107100000000001</v>
      </c>
      <c r="DD24" s="12">
        <v>1.4834944999999999</v>
      </c>
      <c r="DE24" s="12">
        <v>1.5142220000000002</v>
      </c>
      <c r="DF24" s="12">
        <v>1.5459935000000005</v>
      </c>
      <c r="DG24" s="12">
        <v>1.5207005</v>
      </c>
      <c r="DH24" s="12">
        <v>1.4388999999999998</v>
      </c>
      <c r="DI24" s="12">
        <v>1.5332670000000002</v>
      </c>
      <c r="DJ24" s="12">
        <v>1.4939765000000003</v>
      </c>
      <c r="DK24" s="12">
        <v>1.5109094999999999</v>
      </c>
      <c r="DL24" s="12">
        <v>1.5169900000000003</v>
      </c>
      <c r="DM24" s="12">
        <v>1.5088250000000001</v>
      </c>
      <c r="DN24" s="12">
        <v>1.5606495000000002</v>
      </c>
      <c r="DO24" s="12">
        <v>1.6269719999999996</v>
      </c>
      <c r="DP24" s="12">
        <v>1.5086154999999999</v>
      </c>
      <c r="DQ24" s="12">
        <v>1.5214724999999998</v>
      </c>
      <c r="DR24" s="12">
        <v>1.5703160000000003</v>
      </c>
      <c r="DS24" s="12">
        <v>1.552378</v>
      </c>
      <c r="DT24" s="12">
        <v>1.5318695</v>
      </c>
      <c r="DU24" s="12">
        <v>1.537992</v>
      </c>
      <c r="DV24" s="12">
        <v>1.525433</v>
      </c>
      <c r="DW24" s="12">
        <v>1.5493209999999999</v>
      </c>
      <c r="DX24" s="12">
        <v>1.5983145000000001</v>
      </c>
      <c r="DY24" s="12">
        <v>1.6746224999999999</v>
      </c>
      <c r="DZ24" s="12">
        <v>1.6167129999999996</v>
      </c>
      <c r="EA24" s="12">
        <v>1.5884005000000001</v>
      </c>
      <c r="EB24" s="12">
        <v>1.589108</v>
      </c>
      <c r="EC24" s="12">
        <v>1.5992170000000001</v>
      </c>
      <c r="ED24" s="12">
        <v>1.5574435000000004</v>
      </c>
      <c r="EE24" s="12">
        <v>1.6236524999999999</v>
      </c>
      <c r="EF24" s="12">
        <v>1.4848630000000003</v>
      </c>
      <c r="EG24" s="12">
        <v>1.5489830000000002</v>
      </c>
      <c r="EH24" s="12">
        <v>1.5782535</v>
      </c>
      <c r="EI24" s="12">
        <v>1.555132</v>
      </c>
      <c r="EJ24" s="12">
        <v>1.489419</v>
      </c>
    </row>
    <row r="25" spans="1:140" x14ac:dyDescent="0.25">
      <c r="A25" s="10" t="s">
        <v>614</v>
      </c>
      <c r="B25" s="11" t="s">
        <v>23</v>
      </c>
      <c r="C25" s="11" t="s">
        <v>581</v>
      </c>
      <c r="D25" s="7">
        <v>22</v>
      </c>
      <c r="E25" s="12">
        <v>1.6286740909090904</v>
      </c>
      <c r="F25" s="12">
        <v>1.7648345454545451</v>
      </c>
      <c r="G25" s="12">
        <v>1.9694590909090908</v>
      </c>
      <c r="H25" s="12">
        <v>2.064100454545454</v>
      </c>
      <c r="I25" s="12">
        <v>2.0148509090909092</v>
      </c>
      <c r="J25" s="12">
        <v>1.9759531818181815</v>
      </c>
      <c r="K25" s="12">
        <v>1.8716395454545454</v>
      </c>
      <c r="L25" s="12">
        <v>1.9043681818181817</v>
      </c>
      <c r="M25" s="12">
        <v>1.8356977272727271</v>
      </c>
      <c r="N25" s="12">
        <v>1.9077854545454545</v>
      </c>
      <c r="O25" s="12">
        <v>1.9293940909090908</v>
      </c>
      <c r="P25" s="12">
        <v>1.8842554545454542</v>
      </c>
      <c r="Q25" s="12">
        <v>1.8860804545454548</v>
      </c>
      <c r="R25" s="12">
        <v>1.9036959090909087</v>
      </c>
      <c r="S25" s="12">
        <v>1.9459300000000004</v>
      </c>
      <c r="T25" s="12">
        <v>1.9781259090909096</v>
      </c>
      <c r="U25" s="12">
        <v>2.0599604545454544</v>
      </c>
      <c r="V25" s="12">
        <v>2.0186918181818174</v>
      </c>
      <c r="W25" s="12">
        <v>2.0555686363636361</v>
      </c>
      <c r="X25" s="12">
        <v>1.9808318181818181</v>
      </c>
      <c r="Y25" s="12">
        <v>1.926355454545454</v>
      </c>
      <c r="Z25" s="12">
        <v>1.8581554545454546</v>
      </c>
      <c r="AA25" s="12">
        <v>1.8055922727272729</v>
      </c>
      <c r="AB25" s="12">
        <v>1.8690395454545454</v>
      </c>
      <c r="AC25" s="12">
        <v>2.000396818181819</v>
      </c>
      <c r="AD25" s="12">
        <v>1.9284213636363636</v>
      </c>
      <c r="AE25" s="12">
        <v>1.9284004545454549</v>
      </c>
      <c r="AF25" s="12">
        <v>1.9233018181818182</v>
      </c>
      <c r="AG25" s="12">
        <v>1.9255927272727271</v>
      </c>
      <c r="AH25" s="12">
        <v>2.0315277272727275</v>
      </c>
      <c r="AI25" s="12">
        <v>1.5619622727272726</v>
      </c>
      <c r="AJ25" s="12">
        <v>0.77055227272727289</v>
      </c>
      <c r="AK25" s="12">
        <v>0.56783181818181805</v>
      </c>
      <c r="AL25" s="12">
        <v>0.50757681818181821</v>
      </c>
      <c r="AM25" s="12">
        <v>0.49674045454545451</v>
      </c>
      <c r="AN25" s="12">
        <v>0.50990045454545463</v>
      </c>
      <c r="AO25" s="12">
        <v>0.50314727272727278</v>
      </c>
      <c r="AP25" s="12">
        <v>0.5105068181818182</v>
      </c>
      <c r="AQ25" s="12">
        <v>0.52055818181818181</v>
      </c>
      <c r="AR25" s="12">
        <v>0.55061863636363639</v>
      </c>
      <c r="AS25" s="12">
        <v>0.66472363636363641</v>
      </c>
      <c r="AT25" s="12">
        <v>0.68691772727272715</v>
      </c>
      <c r="AU25" s="12">
        <v>0.76674363636363629</v>
      </c>
      <c r="AV25" s="12">
        <v>0.8328386363636362</v>
      </c>
      <c r="AW25" s="12">
        <v>0.96926863636363614</v>
      </c>
      <c r="AX25" s="12">
        <v>0.98090227272727271</v>
      </c>
      <c r="AY25" s="12">
        <v>1.0324395454545454</v>
      </c>
      <c r="AZ25" s="12">
        <v>1.092125</v>
      </c>
      <c r="BA25" s="12">
        <v>1.1418559090909091</v>
      </c>
      <c r="BB25" s="12">
        <v>1.1762572727272727</v>
      </c>
      <c r="BC25" s="12">
        <v>1.2915686363636363</v>
      </c>
      <c r="BD25" s="12">
        <v>1.4297568181818181</v>
      </c>
      <c r="BE25" s="12">
        <v>1.4084100000000002</v>
      </c>
      <c r="BF25" s="12">
        <v>1.4529468181818184</v>
      </c>
      <c r="BG25" s="12">
        <v>1.5467772727272731</v>
      </c>
      <c r="BH25" s="12">
        <v>1.5870140909090908</v>
      </c>
      <c r="BI25" s="12">
        <v>1.6363849999999998</v>
      </c>
      <c r="BJ25" s="12">
        <v>1.6246204545454546</v>
      </c>
      <c r="BK25" s="12">
        <v>1.5496395454545455</v>
      </c>
      <c r="BL25" s="12">
        <v>1.5589118181818185</v>
      </c>
      <c r="BM25" s="12">
        <v>1.8314604545454545</v>
      </c>
      <c r="BN25" s="12">
        <v>1.3573072727272728</v>
      </c>
      <c r="BO25" s="12">
        <v>1.2474286363636364</v>
      </c>
      <c r="BP25" s="12">
        <v>1.3827059090909088</v>
      </c>
      <c r="BQ25" s="12">
        <v>1.3195827272727274</v>
      </c>
      <c r="BR25" s="12">
        <v>1.3371913636363635</v>
      </c>
      <c r="BS25" s="12">
        <v>1.3933654545454546</v>
      </c>
      <c r="BT25" s="12">
        <v>1.469975454545454</v>
      </c>
      <c r="BU25" s="12">
        <v>1.4483136363636362</v>
      </c>
      <c r="BV25" s="12">
        <v>1.4335931818181817</v>
      </c>
      <c r="BW25" s="12">
        <v>1.475729090909091</v>
      </c>
      <c r="BX25" s="12">
        <v>1.4879927272727274</v>
      </c>
      <c r="BY25" s="12">
        <v>1.4699181818181815</v>
      </c>
      <c r="BZ25" s="12">
        <v>1.3619377272727273</v>
      </c>
      <c r="CA25" s="12">
        <v>1.4495140909090909</v>
      </c>
      <c r="CB25" s="12">
        <v>1.3960213636363634</v>
      </c>
      <c r="CC25" s="12">
        <v>1.2747622727272727</v>
      </c>
      <c r="CD25" s="12">
        <v>1.2182950000000003</v>
      </c>
      <c r="CE25" s="12">
        <v>1.3296472727272728</v>
      </c>
      <c r="CF25" s="12">
        <v>1.1761690909090909</v>
      </c>
      <c r="CG25" s="12">
        <v>1.2589231818181816</v>
      </c>
      <c r="CH25" s="12">
        <v>1.3743127272727274</v>
      </c>
      <c r="CI25" s="12">
        <v>1.2959050000000001</v>
      </c>
      <c r="CJ25" s="12">
        <v>1.2972304545454545</v>
      </c>
      <c r="CK25" s="12">
        <v>1.3937795454545452</v>
      </c>
      <c r="CL25" s="12">
        <v>1.5291236363636365</v>
      </c>
      <c r="CM25" s="12">
        <v>1.3721059090909093</v>
      </c>
      <c r="CN25" s="12">
        <v>1.449777727272727</v>
      </c>
      <c r="CO25" s="12">
        <v>1.3683459090909091</v>
      </c>
      <c r="CP25" s="12">
        <v>1.333375909090909</v>
      </c>
      <c r="CQ25" s="12">
        <v>1.3452213636363632</v>
      </c>
      <c r="CR25" s="12">
        <v>1.3859709090909094</v>
      </c>
      <c r="CS25" s="12">
        <v>1.3783727272727271</v>
      </c>
      <c r="CT25" s="12">
        <v>1.5574409090909092</v>
      </c>
      <c r="CU25" s="12">
        <v>1.455675909090909</v>
      </c>
      <c r="CV25" s="12">
        <v>1.547689090909091</v>
      </c>
      <c r="CW25" s="12">
        <v>1.4881786363636367</v>
      </c>
      <c r="CX25" s="12">
        <v>1.4566409090909092</v>
      </c>
      <c r="CY25" s="12">
        <v>1.4427004545454547</v>
      </c>
      <c r="CZ25" s="12">
        <v>1.4686750000000002</v>
      </c>
      <c r="DA25" s="12">
        <v>1.4590981818181816</v>
      </c>
      <c r="DB25" s="12">
        <v>1.5045790909090906</v>
      </c>
      <c r="DC25" s="12">
        <v>1.50837</v>
      </c>
      <c r="DD25" s="12">
        <v>1.5779018181818181</v>
      </c>
      <c r="DE25" s="12">
        <v>1.4356663636363634</v>
      </c>
      <c r="DF25" s="12">
        <v>1.4570800000000004</v>
      </c>
      <c r="DG25" s="12">
        <v>1.4425363636363639</v>
      </c>
      <c r="DH25" s="12">
        <v>1.3302472727272729</v>
      </c>
      <c r="DI25" s="12">
        <v>1.58707</v>
      </c>
      <c r="DJ25" s="12">
        <v>1.4730559090909094</v>
      </c>
      <c r="DK25" s="12">
        <v>1.4478886363636365</v>
      </c>
      <c r="DL25" s="12">
        <v>1.4893981818181816</v>
      </c>
      <c r="DM25" s="12">
        <v>1.5041054545454544</v>
      </c>
      <c r="DN25" s="12">
        <v>1.3491554545454543</v>
      </c>
      <c r="DO25" s="12">
        <v>1.4730854545454546</v>
      </c>
      <c r="DP25" s="12">
        <v>1.5422036363636367</v>
      </c>
      <c r="DQ25" s="12">
        <v>1.5173000000000001</v>
      </c>
      <c r="DR25" s="12">
        <v>1.5392395454545451</v>
      </c>
      <c r="DS25" s="12">
        <v>1.5232031818181817</v>
      </c>
      <c r="DT25" s="12">
        <v>1.5366209090909093</v>
      </c>
      <c r="DU25" s="12">
        <v>1.5233704545454545</v>
      </c>
      <c r="DV25" s="12">
        <v>1.5526122727272726</v>
      </c>
      <c r="DW25" s="12">
        <v>1.6244163636363638</v>
      </c>
      <c r="DX25" s="12">
        <v>1.730337272727273</v>
      </c>
      <c r="DY25" s="12">
        <v>1.70591</v>
      </c>
      <c r="DZ25" s="12">
        <v>1.8302877272727274</v>
      </c>
      <c r="EA25" s="12">
        <v>1.680717272727273</v>
      </c>
      <c r="EB25" s="12">
        <v>1.6661377272727274</v>
      </c>
      <c r="EC25" s="12">
        <v>1.6446200000000004</v>
      </c>
      <c r="ED25" s="12">
        <v>1.7797536363636366</v>
      </c>
      <c r="EE25" s="12">
        <v>1.6524599999999998</v>
      </c>
      <c r="EF25" s="12">
        <v>1.6320668181818185</v>
      </c>
      <c r="EG25" s="12">
        <v>1.6619890909090911</v>
      </c>
      <c r="EH25" s="12">
        <v>1.7462768181818182</v>
      </c>
      <c r="EI25" s="12">
        <v>1.593786818181818</v>
      </c>
      <c r="EJ25" s="12">
        <v>1.7259045454545459</v>
      </c>
    </row>
    <row r="26" spans="1:140" x14ac:dyDescent="0.25">
      <c r="A26" s="10" t="s">
        <v>614</v>
      </c>
      <c r="B26" s="11" t="s">
        <v>23</v>
      </c>
      <c r="C26" s="11" t="s">
        <v>582</v>
      </c>
      <c r="D26" s="7">
        <v>22</v>
      </c>
      <c r="E26" s="12">
        <v>1.6789759090909093</v>
      </c>
      <c r="F26" s="12">
        <v>1.909198181818182</v>
      </c>
      <c r="G26" s="12">
        <v>1.8741254545454546</v>
      </c>
      <c r="H26" s="12">
        <v>1.7981700000000003</v>
      </c>
      <c r="I26" s="12">
        <v>1.7472736363636363</v>
      </c>
      <c r="J26" s="12">
        <v>1.7126590909090915</v>
      </c>
      <c r="K26" s="12">
        <v>1.7184663636363633</v>
      </c>
      <c r="L26" s="12">
        <v>1.805923181818182</v>
      </c>
      <c r="M26" s="12">
        <v>1.7661804545454542</v>
      </c>
      <c r="N26" s="12">
        <v>1.8544140909090907</v>
      </c>
      <c r="O26" s="12">
        <v>1.8702840909090903</v>
      </c>
      <c r="P26" s="12">
        <v>1.8405940909090908</v>
      </c>
      <c r="Q26" s="12">
        <v>1.8418681818181817</v>
      </c>
      <c r="R26" s="12">
        <v>1.9477945454545458</v>
      </c>
      <c r="S26" s="12">
        <v>1.9739777272727275</v>
      </c>
      <c r="T26" s="12">
        <v>1.9030236363636361</v>
      </c>
      <c r="U26" s="12">
        <v>1.9432954545454544</v>
      </c>
      <c r="V26" s="12">
        <v>1.8059540909090912</v>
      </c>
      <c r="W26" s="12">
        <v>1.8160886363636364</v>
      </c>
      <c r="X26" s="12">
        <v>1.8840181818181818</v>
      </c>
      <c r="Y26" s="12">
        <v>1.880154090909091</v>
      </c>
      <c r="Z26" s="12">
        <v>1.8601945454545459</v>
      </c>
      <c r="AA26" s="12">
        <v>1.7841240909090912</v>
      </c>
      <c r="AB26" s="12">
        <v>1.7637813636363637</v>
      </c>
      <c r="AC26" s="12">
        <v>1.7675272727272728</v>
      </c>
      <c r="AD26" s="12">
        <v>1.8603763636363637</v>
      </c>
      <c r="AE26" s="12">
        <v>1.9117904545454538</v>
      </c>
      <c r="AF26" s="12">
        <v>1.9108099999999999</v>
      </c>
      <c r="AG26" s="12">
        <v>1.7983499999999999</v>
      </c>
      <c r="AH26" s="12">
        <v>1.7810509090909088</v>
      </c>
      <c r="AI26" s="12">
        <v>1.443561363636364</v>
      </c>
      <c r="AJ26" s="12">
        <v>0.69698409090909097</v>
      </c>
      <c r="AK26" s="12">
        <v>0.39690045454545458</v>
      </c>
      <c r="AL26" s="12">
        <v>0.41106818181818183</v>
      </c>
      <c r="AM26" s="12">
        <v>0.42582090909090925</v>
      </c>
      <c r="AN26" s="12">
        <v>0.4507436363636364</v>
      </c>
      <c r="AO26" s="12">
        <v>0.41766772727272733</v>
      </c>
      <c r="AP26" s="12">
        <v>0.42453409090909083</v>
      </c>
      <c r="AQ26" s="12">
        <v>0.41349318181818179</v>
      </c>
      <c r="AR26" s="12">
        <v>0.48226318181818173</v>
      </c>
      <c r="AS26" s="12">
        <v>0.51719409090909096</v>
      </c>
      <c r="AT26" s="12">
        <v>0.57652181818181825</v>
      </c>
      <c r="AU26" s="12">
        <v>0.71895818181818183</v>
      </c>
      <c r="AV26" s="12">
        <v>0.79389045454545448</v>
      </c>
      <c r="AW26" s="12">
        <v>0.87705772727272724</v>
      </c>
      <c r="AX26" s="12">
        <v>0.99542818181818216</v>
      </c>
      <c r="AY26" s="12">
        <v>1.0757354545454545</v>
      </c>
      <c r="AZ26" s="12">
        <v>1.0911940909090911</v>
      </c>
      <c r="BA26" s="12">
        <v>1.1291800000000001</v>
      </c>
      <c r="BB26" s="12">
        <v>1.2581736363636362</v>
      </c>
      <c r="BC26" s="12">
        <v>1.2356786363636365</v>
      </c>
      <c r="BD26" s="12">
        <v>1.2931813636363634</v>
      </c>
      <c r="BE26" s="12">
        <v>1.3920609090909091</v>
      </c>
      <c r="BF26" s="12">
        <v>1.3230613636363637</v>
      </c>
      <c r="BG26" s="12">
        <v>1.4282095454545451</v>
      </c>
      <c r="BH26" s="12">
        <v>1.3695954545454547</v>
      </c>
      <c r="BI26" s="12">
        <v>1.4179595454545455</v>
      </c>
      <c r="BJ26" s="12">
        <v>1.4904790909090913</v>
      </c>
      <c r="BK26" s="12">
        <v>1.4962204545454547</v>
      </c>
      <c r="BL26" s="12">
        <v>1.4533236363636364</v>
      </c>
      <c r="BM26" s="12">
        <v>1.8880709090909091</v>
      </c>
      <c r="BN26" s="12">
        <v>1.4959686363636364</v>
      </c>
      <c r="BO26" s="12">
        <v>1.3349450000000003</v>
      </c>
      <c r="BP26" s="12">
        <v>1.4541754545454546</v>
      </c>
      <c r="BQ26" s="12">
        <v>1.4334200000000001</v>
      </c>
      <c r="BR26" s="12">
        <v>1.4473468181818181</v>
      </c>
      <c r="BS26" s="12">
        <v>1.4282104545454546</v>
      </c>
      <c r="BT26" s="12">
        <v>1.4173690909090908</v>
      </c>
      <c r="BU26" s="12">
        <v>1.4223968181818183</v>
      </c>
      <c r="BV26" s="12">
        <v>1.4860086363636364</v>
      </c>
      <c r="BW26" s="12">
        <v>1.5942177272727276</v>
      </c>
      <c r="BX26" s="12">
        <v>1.4684968181818183</v>
      </c>
      <c r="BY26" s="12">
        <v>1.5386386363636364</v>
      </c>
      <c r="BZ26" s="12">
        <v>1.5513004545454547</v>
      </c>
      <c r="CA26" s="12">
        <v>1.5389286363636361</v>
      </c>
      <c r="CB26" s="12">
        <v>1.4742549999999996</v>
      </c>
      <c r="CC26" s="12">
        <v>1.4344718181818179</v>
      </c>
      <c r="CD26" s="12">
        <v>1.4464595454545455</v>
      </c>
      <c r="CE26" s="12">
        <v>1.3513554545454547</v>
      </c>
      <c r="CF26" s="12">
        <v>1.3762772727272727</v>
      </c>
      <c r="CG26" s="12">
        <v>1.4124181818181822</v>
      </c>
      <c r="CH26" s="12">
        <v>1.3555713636363633</v>
      </c>
      <c r="CI26" s="12">
        <v>1.3759277272727277</v>
      </c>
      <c r="CJ26" s="12">
        <v>1.4612690909090909</v>
      </c>
      <c r="CK26" s="12">
        <v>1.4139804545454544</v>
      </c>
      <c r="CL26" s="12">
        <v>1.3976168181818183</v>
      </c>
      <c r="CM26" s="12">
        <v>1.4671050000000001</v>
      </c>
      <c r="CN26" s="12">
        <v>1.4080750000000002</v>
      </c>
      <c r="CO26" s="12">
        <v>1.4447604545454547</v>
      </c>
      <c r="CP26" s="12">
        <v>1.5120945454545456</v>
      </c>
      <c r="CQ26" s="12">
        <v>1.5173122727272725</v>
      </c>
      <c r="CR26" s="12">
        <v>1.4957618181818184</v>
      </c>
      <c r="CS26" s="12">
        <v>1.5533409090909094</v>
      </c>
      <c r="CT26" s="12">
        <v>1.5205513636363635</v>
      </c>
      <c r="CU26" s="12">
        <v>1.5275895454545456</v>
      </c>
      <c r="CV26" s="12">
        <v>1.593946363636364</v>
      </c>
      <c r="CW26" s="12">
        <v>1.5068436363636364</v>
      </c>
      <c r="CX26" s="12">
        <v>1.498824545454545</v>
      </c>
      <c r="CY26" s="12">
        <v>1.6480127272727274</v>
      </c>
      <c r="CZ26" s="12">
        <v>1.6885495454545454</v>
      </c>
      <c r="DA26" s="12">
        <v>1.6542840909090908</v>
      </c>
      <c r="DB26" s="12">
        <v>1.6490045454545452</v>
      </c>
      <c r="DC26" s="12">
        <v>1.6960068181818182</v>
      </c>
      <c r="DD26" s="12">
        <v>1.5875390909090912</v>
      </c>
      <c r="DE26" s="12">
        <v>1.5842118181818181</v>
      </c>
      <c r="DF26" s="12">
        <v>1.6019272727272729</v>
      </c>
      <c r="DG26" s="12">
        <v>1.5977131818181822</v>
      </c>
      <c r="DH26" s="12">
        <v>1.6969386363636365</v>
      </c>
      <c r="DI26" s="12">
        <v>1.6352845454545453</v>
      </c>
      <c r="DJ26" s="12">
        <v>1.6796186363636365</v>
      </c>
      <c r="DK26" s="12">
        <v>1.6268845454545455</v>
      </c>
      <c r="DL26" s="12">
        <v>1.6099513636363634</v>
      </c>
      <c r="DM26" s="12">
        <v>1.5700090909090909</v>
      </c>
      <c r="DN26" s="12">
        <v>1.6313913636363637</v>
      </c>
      <c r="DO26" s="12">
        <v>1.5845181818181819</v>
      </c>
      <c r="DP26" s="12">
        <v>1.5466636363636364</v>
      </c>
      <c r="DQ26" s="12">
        <v>1.5967495454545455</v>
      </c>
      <c r="DR26" s="12">
        <v>1.7068336363636363</v>
      </c>
      <c r="DS26" s="12">
        <v>1.6863900000000001</v>
      </c>
      <c r="DT26" s="12">
        <v>1.6777977272727276</v>
      </c>
      <c r="DU26" s="12">
        <v>1.661605909090909</v>
      </c>
      <c r="DV26" s="12">
        <v>1.6045700000000003</v>
      </c>
      <c r="DW26" s="12">
        <v>1.6151981818181815</v>
      </c>
      <c r="DX26" s="12">
        <v>1.7018113636363632</v>
      </c>
      <c r="DY26" s="12">
        <v>1.7259050000000002</v>
      </c>
      <c r="DZ26" s="12">
        <v>1.7468713636363637</v>
      </c>
      <c r="EA26" s="12">
        <v>1.7663613636363635</v>
      </c>
      <c r="EB26" s="12">
        <v>1.6492586363636368</v>
      </c>
      <c r="EC26" s="12">
        <v>1.6572499999999999</v>
      </c>
      <c r="ED26" s="12">
        <v>1.7048059090909087</v>
      </c>
      <c r="EE26" s="12">
        <v>1.6989350000000001</v>
      </c>
      <c r="EF26" s="12">
        <v>1.6821872727272729</v>
      </c>
      <c r="EG26" s="12">
        <v>1.6174040909090912</v>
      </c>
      <c r="EH26" s="12">
        <v>1.6122322727272727</v>
      </c>
      <c r="EI26" s="12">
        <v>1.6204759090909093</v>
      </c>
      <c r="EJ26" s="12">
        <v>1.5900695454545457</v>
      </c>
    </row>
    <row r="27" spans="1:140" x14ac:dyDescent="0.25">
      <c r="A27" s="10" t="s">
        <v>614</v>
      </c>
      <c r="B27" s="11" t="s">
        <v>23</v>
      </c>
      <c r="C27" s="11" t="s">
        <v>583</v>
      </c>
      <c r="D27" s="7">
        <v>22</v>
      </c>
      <c r="E27" s="12">
        <v>1.5385190476190473</v>
      </c>
      <c r="F27" s="12">
        <v>1.7117152380952381</v>
      </c>
      <c r="G27" s="12">
        <v>1.7038947619047622</v>
      </c>
      <c r="H27" s="12">
        <v>1.6893980952380947</v>
      </c>
      <c r="I27" s="12">
        <v>1.7871942857142855</v>
      </c>
      <c r="J27" s="12">
        <v>1.7237085714285714</v>
      </c>
      <c r="K27" s="12">
        <v>1.749132857142857</v>
      </c>
      <c r="L27" s="12">
        <v>1.7607957142857145</v>
      </c>
      <c r="M27" s="12">
        <v>1.7838628571428572</v>
      </c>
      <c r="N27" s="12">
        <v>1.8438719047619045</v>
      </c>
      <c r="O27" s="12">
        <v>1.94211</v>
      </c>
      <c r="P27" s="12">
        <v>1.9123514285714283</v>
      </c>
      <c r="Q27" s="12">
        <v>1.8604409523809524</v>
      </c>
      <c r="R27" s="12">
        <v>1.9119299999999999</v>
      </c>
      <c r="S27" s="12">
        <v>1.9102371428571434</v>
      </c>
      <c r="T27" s="12">
        <v>1.8565914285714282</v>
      </c>
      <c r="U27" s="12">
        <v>1.7894795238095236</v>
      </c>
      <c r="V27" s="12">
        <v>1.7851819047619042</v>
      </c>
      <c r="W27" s="12">
        <v>1.7624495238095241</v>
      </c>
      <c r="X27" s="12">
        <v>1.8082033333333332</v>
      </c>
      <c r="Y27" s="12">
        <v>1.9120842857142855</v>
      </c>
      <c r="Z27" s="12">
        <v>1.9846119047619044</v>
      </c>
      <c r="AA27" s="12">
        <v>1.7778114285714284</v>
      </c>
      <c r="AB27" s="12">
        <v>1.9042890476190475</v>
      </c>
      <c r="AC27" s="12">
        <v>1.8630395238095236</v>
      </c>
      <c r="AD27" s="12">
        <v>1.9100133333333331</v>
      </c>
      <c r="AE27" s="12">
        <v>1.8443490476190472</v>
      </c>
      <c r="AF27" s="12">
        <v>1.7365728571428571</v>
      </c>
      <c r="AG27" s="12">
        <v>1.7663404761904762</v>
      </c>
      <c r="AH27" s="12">
        <v>1.7286019047619046</v>
      </c>
      <c r="AI27" s="12">
        <v>1.4885561904761904</v>
      </c>
      <c r="AJ27" s="12">
        <v>0.65360523809523796</v>
      </c>
      <c r="AK27" s="12">
        <v>0.3705409523809523</v>
      </c>
      <c r="AL27" s="12">
        <v>0.38781238095238091</v>
      </c>
      <c r="AM27" s="12">
        <v>0.44638047619047616</v>
      </c>
      <c r="AN27" s="12">
        <v>0.42568571428571439</v>
      </c>
      <c r="AO27" s="12">
        <v>0.40134095238095241</v>
      </c>
      <c r="AP27" s="12">
        <v>0.41194142857142863</v>
      </c>
      <c r="AQ27" s="12">
        <v>0.42621571428571414</v>
      </c>
      <c r="AR27" s="12">
        <v>0.44993333333333335</v>
      </c>
      <c r="AS27" s="12">
        <v>0.48683476190476183</v>
      </c>
      <c r="AT27" s="12">
        <v>0.54096142857142859</v>
      </c>
      <c r="AU27" s="12">
        <v>0.61593523809523809</v>
      </c>
      <c r="AV27" s="12">
        <v>0.69693333333333329</v>
      </c>
      <c r="AW27" s="12">
        <v>0.79700904761904756</v>
      </c>
      <c r="AX27" s="12">
        <v>0.82914380952380939</v>
      </c>
      <c r="AY27" s="12">
        <v>0.94792047619047626</v>
      </c>
      <c r="AZ27" s="12">
        <v>1.0764095238095237</v>
      </c>
      <c r="BA27" s="12">
        <v>1.1363690476190473</v>
      </c>
      <c r="BB27" s="12">
        <v>1.1246480952380953</v>
      </c>
      <c r="BC27" s="12">
        <v>1.2620733333333336</v>
      </c>
      <c r="BD27" s="12">
        <v>1.3020719047619045</v>
      </c>
      <c r="BE27" s="12">
        <v>1.3431119047619047</v>
      </c>
      <c r="BF27" s="12">
        <v>1.4134223809523807</v>
      </c>
      <c r="BG27" s="12">
        <v>1.4046685714285712</v>
      </c>
      <c r="BH27" s="12">
        <v>1.3934266666666668</v>
      </c>
      <c r="BI27" s="12">
        <v>1.3388657142857139</v>
      </c>
      <c r="BJ27" s="12">
        <v>1.3629185714285714</v>
      </c>
      <c r="BK27" s="12">
        <v>1.3900604761904762</v>
      </c>
      <c r="BL27" s="12">
        <v>1.4014976190476189</v>
      </c>
      <c r="BM27" s="12">
        <v>1.7265466666666667</v>
      </c>
      <c r="BN27" s="12">
        <v>1.4462085714285713</v>
      </c>
      <c r="BO27" s="12">
        <v>1.2466309523809525</v>
      </c>
      <c r="BP27" s="12">
        <v>1.3264523809523809</v>
      </c>
      <c r="BQ27" s="12">
        <v>1.4175980952380951</v>
      </c>
      <c r="BR27" s="12">
        <v>1.407834285714286</v>
      </c>
      <c r="BS27" s="12">
        <v>1.4175938095238092</v>
      </c>
      <c r="BT27" s="12">
        <v>1.3974895238095235</v>
      </c>
      <c r="BU27" s="12">
        <v>1.4129014285714285</v>
      </c>
      <c r="BV27" s="12">
        <v>1.5547776190476188</v>
      </c>
      <c r="BW27" s="12">
        <v>1.4435871428571427</v>
      </c>
      <c r="BX27" s="12">
        <v>1.4126490476190479</v>
      </c>
      <c r="BY27" s="12">
        <v>1.3992333333333333</v>
      </c>
      <c r="BZ27" s="12">
        <v>1.5020600000000002</v>
      </c>
      <c r="CA27" s="12">
        <v>1.4759585714285717</v>
      </c>
      <c r="CB27" s="12">
        <v>1.4578433333333334</v>
      </c>
      <c r="CC27" s="12">
        <v>1.4492995238095239</v>
      </c>
      <c r="CD27" s="12">
        <v>1.5312990476190476</v>
      </c>
      <c r="CE27" s="12">
        <v>1.49071</v>
      </c>
      <c r="CF27" s="12">
        <v>1.404536666666667</v>
      </c>
      <c r="CG27" s="12">
        <v>1.4729290476190475</v>
      </c>
      <c r="CH27" s="12">
        <v>1.4608971428571433</v>
      </c>
      <c r="CI27" s="12">
        <v>1.41595</v>
      </c>
      <c r="CJ27" s="12">
        <v>1.4148728571428575</v>
      </c>
      <c r="CK27" s="12">
        <v>1.3553809523809524</v>
      </c>
      <c r="CL27" s="12">
        <v>1.2991023809523807</v>
      </c>
      <c r="CM27" s="12">
        <v>1.2727938095238094</v>
      </c>
      <c r="CN27" s="12">
        <v>1.4759823809523811</v>
      </c>
      <c r="CO27" s="12">
        <v>1.4645138095238097</v>
      </c>
      <c r="CP27" s="12">
        <v>1.4162666666666668</v>
      </c>
      <c r="CQ27" s="12">
        <v>1.445240952380952</v>
      </c>
      <c r="CR27" s="12">
        <v>1.4700619047619046</v>
      </c>
      <c r="CS27" s="12">
        <v>1.4291604761904764</v>
      </c>
      <c r="CT27" s="12">
        <v>1.4155880952380953</v>
      </c>
      <c r="CU27" s="12">
        <v>1.4652019047619047</v>
      </c>
      <c r="CV27" s="12">
        <v>1.457712857142857</v>
      </c>
      <c r="CW27" s="12">
        <v>1.4052304761904761</v>
      </c>
      <c r="CX27" s="12">
        <v>1.4403533333333334</v>
      </c>
      <c r="CY27" s="12">
        <v>1.6084176190476189</v>
      </c>
      <c r="CZ27" s="12">
        <v>1.5696633333333334</v>
      </c>
      <c r="DA27" s="12">
        <v>1.6695852380952378</v>
      </c>
      <c r="DB27" s="12">
        <v>1.6402766666666668</v>
      </c>
      <c r="DC27" s="12">
        <v>1.7063909523809526</v>
      </c>
      <c r="DD27" s="12">
        <v>1.7155947619047616</v>
      </c>
      <c r="DE27" s="12">
        <v>1.5994938095238096</v>
      </c>
      <c r="DF27" s="12">
        <v>1.5263085714285716</v>
      </c>
      <c r="DG27" s="12">
        <v>1.5738647619047621</v>
      </c>
      <c r="DH27" s="12">
        <v>1.6171400000000002</v>
      </c>
      <c r="DI27" s="12">
        <v>1.6225966666666665</v>
      </c>
      <c r="DJ27" s="12">
        <v>1.5861309523809526</v>
      </c>
      <c r="DK27" s="12">
        <v>1.5982776190476191</v>
      </c>
      <c r="DL27" s="12">
        <v>1.516367619047619</v>
      </c>
      <c r="DM27" s="12">
        <v>1.5625085714285714</v>
      </c>
      <c r="DN27" s="12">
        <v>1.6513476190476186</v>
      </c>
      <c r="DO27" s="12">
        <v>1.6522861904761903</v>
      </c>
      <c r="DP27" s="12">
        <v>1.690657619047619</v>
      </c>
      <c r="DQ27" s="12">
        <v>1.6619919047619045</v>
      </c>
      <c r="DR27" s="12">
        <v>1.4474500000000001</v>
      </c>
      <c r="DS27" s="12">
        <v>1.4825900000000001</v>
      </c>
      <c r="DT27" s="12">
        <v>1.5576690476190476</v>
      </c>
      <c r="DU27" s="12">
        <v>1.6827276190476195</v>
      </c>
      <c r="DV27" s="12">
        <v>1.635564761904762</v>
      </c>
      <c r="DW27" s="12">
        <v>1.5772485714285713</v>
      </c>
      <c r="DX27" s="12">
        <v>1.6986738095238096</v>
      </c>
      <c r="DY27" s="12">
        <v>1.8008638095238094</v>
      </c>
      <c r="DZ27" s="12">
        <v>1.7564023809523814</v>
      </c>
      <c r="EA27" s="12">
        <v>1.7499095238095235</v>
      </c>
      <c r="EB27" s="12">
        <v>1.7324857142857142</v>
      </c>
      <c r="EC27" s="12">
        <v>1.658109523809524</v>
      </c>
      <c r="ED27" s="12">
        <v>1.6462790476190476</v>
      </c>
      <c r="EE27" s="12">
        <v>1.6066052380952383</v>
      </c>
      <c r="EF27" s="12">
        <v>1.6621214285714283</v>
      </c>
      <c r="EG27" s="12">
        <v>1.5983742857142853</v>
      </c>
      <c r="EH27" s="12">
        <v>1.6909166666666668</v>
      </c>
      <c r="EI27" s="12">
        <v>1.8124276190476192</v>
      </c>
      <c r="EJ27" s="12">
        <v>1.7864790476190475</v>
      </c>
    </row>
    <row r="28" spans="1:140" x14ac:dyDescent="0.25">
      <c r="A28" s="10" t="s">
        <v>614</v>
      </c>
      <c r="B28" s="11" t="s">
        <v>23</v>
      </c>
      <c r="C28" s="11" t="s">
        <v>584</v>
      </c>
      <c r="D28" s="7">
        <v>22</v>
      </c>
      <c r="E28" s="12">
        <v>1.7638772727272725</v>
      </c>
      <c r="F28" s="12">
        <v>1.9370918181818182</v>
      </c>
      <c r="G28" s="12">
        <v>1.8330527272727268</v>
      </c>
      <c r="H28" s="12">
        <v>1.6126936363636362</v>
      </c>
      <c r="I28" s="12">
        <v>1.6373727272727272</v>
      </c>
      <c r="J28" s="12">
        <v>1.7758127272727273</v>
      </c>
      <c r="K28" s="12">
        <v>1.7170931818181818</v>
      </c>
      <c r="L28" s="12">
        <v>1.7908772727272726</v>
      </c>
      <c r="M28" s="12">
        <v>1.7458431818181821</v>
      </c>
      <c r="N28" s="12">
        <v>1.7098822727272727</v>
      </c>
      <c r="O28" s="12">
        <v>1.686543181818182</v>
      </c>
      <c r="P28" s="12">
        <v>1.6736504545454545</v>
      </c>
      <c r="Q28" s="12">
        <v>1.7107459090909094</v>
      </c>
      <c r="R28" s="12">
        <v>1.7696181818181815</v>
      </c>
      <c r="S28" s="12">
        <v>1.7573368181818183</v>
      </c>
      <c r="T28" s="12">
        <v>1.7333986363636364</v>
      </c>
      <c r="U28" s="12">
        <v>1.8131704545454546</v>
      </c>
      <c r="V28" s="12">
        <v>1.7905913636363637</v>
      </c>
      <c r="W28" s="12">
        <v>1.7454949999999998</v>
      </c>
      <c r="X28" s="12">
        <v>1.6663463636363638</v>
      </c>
      <c r="Y28" s="12">
        <v>1.7095931818181815</v>
      </c>
      <c r="Z28" s="12">
        <v>1.6591400000000001</v>
      </c>
      <c r="AA28" s="12">
        <v>1.7131718181818179</v>
      </c>
      <c r="AB28" s="12">
        <v>1.7635586363636364</v>
      </c>
      <c r="AC28" s="12">
        <v>1.7340054545454542</v>
      </c>
      <c r="AD28" s="12">
        <v>1.7437327272727274</v>
      </c>
      <c r="AE28" s="12">
        <v>1.7147763636363635</v>
      </c>
      <c r="AF28" s="12">
        <v>1.7758845454545458</v>
      </c>
      <c r="AG28" s="12">
        <v>1.7979586363636364</v>
      </c>
      <c r="AH28" s="12">
        <v>1.8662754545454545</v>
      </c>
      <c r="AI28" s="12">
        <v>1.3090236363636363</v>
      </c>
      <c r="AJ28" s="12">
        <v>0.62647681818181822</v>
      </c>
      <c r="AK28" s="12">
        <v>0.36301</v>
      </c>
      <c r="AL28" s="12">
        <v>0.40231727272727275</v>
      </c>
      <c r="AM28" s="12">
        <v>0.40485454545454547</v>
      </c>
      <c r="AN28" s="12">
        <v>0.3959213636363636</v>
      </c>
      <c r="AO28" s="12">
        <v>0.38624727272727272</v>
      </c>
      <c r="AP28" s="12">
        <v>0.35895454545454542</v>
      </c>
      <c r="AQ28" s="12">
        <v>0.38264681818181817</v>
      </c>
      <c r="AR28" s="12">
        <v>0.40348909090909085</v>
      </c>
      <c r="AS28" s="12">
        <v>0.4521150000000001</v>
      </c>
      <c r="AT28" s="12">
        <v>0.46463136363636365</v>
      </c>
      <c r="AU28" s="12">
        <v>0.52736909090909101</v>
      </c>
      <c r="AV28" s="12">
        <v>0.61713909090909069</v>
      </c>
      <c r="AW28" s="12">
        <v>0.66177181818181807</v>
      </c>
      <c r="AX28" s="12">
        <v>0.79178045454545465</v>
      </c>
      <c r="AY28" s="12">
        <v>0.89932499999999993</v>
      </c>
      <c r="AZ28" s="12">
        <v>0.99208954545454542</v>
      </c>
      <c r="BA28" s="12">
        <v>1.0086572727272729</v>
      </c>
      <c r="BB28" s="12">
        <v>1.0615145454545456</v>
      </c>
      <c r="BC28" s="12">
        <v>1.1031790909090911</v>
      </c>
      <c r="BD28" s="12">
        <v>1.2098668181818182</v>
      </c>
      <c r="BE28" s="12">
        <v>1.17415</v>
      </c>
      <c r="BF28" s="12">
        <v>1.2264722727272728</v>
      </c>
      <c r="BG28" s="12">
        <v>1.2940936363636366</v>
      </c>
      <c r="BH28" s="12">
        <v>1.3028354545454546</v>
      </c>
      <c r="BI28" s="12">
        <v>1.3074299999999999</v>
      </c>
      <c r="BJ28" s="12">
        <v>1.3063540909090909</v>
      </c>
      <c r="BK28" s="12">
        <v>1.3048804545454546</v>
      </c>
      <c r="BL28" s="12">
        <v>1.3162536363636361</v>
      </c>
      <c r="BM28" s="12">
        <v>1.7353963636363636</v>
      </c>
      <c r="BN28" s="12">
        <v>1.2541477272727273</v>
      </c>
      <c r="BO28" s="12">
        <v>1.1359172727272726</v>
      </c>
      <c r="BP28" s="12">
        <v>1.290333181818182</v>
      </c>
      <c r="BQ28" s="12">
        <v>1.3044695454545454</v>
      </c>
      <c r="BR28" s="12">
        <v>1.3072172727272728</v>
      </c>
      <c r="BS28" s="12">
        <v>1.3207872727272727</v>
      </c>
      <c r="BT28" s="12">
        <v>1.406726818181818</v>
      </c>
      <c r="BU28" s="12">
        <v>1.3666045454545457</v>
      </c>
      <c r="BV28" s="12">
        <v>1.3032986363636363</v>
      </c>
      <c r="BW28" s="12">
        <v>1.3109377272727276</v>
      </c>
      <c r="BX28" s="12">
        <v>1.3593604545454543</v>
      </c>
      <c r="BY28" s="12">
        <v>1.4184136363636368</v>
      </c>
      <c r="BZ28" s="12">
        <v>1.3966749999999999</v>
      </c>
      <c r="CA28" s="12">
        <v>1.4478931818181819</v>
      </c>
      <c r="CB28" s="12">
        <v>1.3999340909090907</v>
      </c>
      <c r="CC28" s="12">
        <v>1.3510386363636362</v>
      </c>
      <c r="CD28" s="12">
        <v>1.4106254545454546</v>
      </c>
      <c r="CE28" s="12">
        <v>1.3762890909090908</v>
      </c>
      <c r="CF28" s="12">
        <v>1.309625</v>
      </c>
      <c r="CG28" s="12">
        <v>1.3137922727272728</v>
      </c>
      <c r="CH28" s="12">
        <v>1.2668209090909093</v>
      </c>
      <c r="CI28" s="12">
        <v>1.2336699999999998</v>
      </c>
      <c r="CJ28" s="12">
        <v>1.2091922727272726</v>
      </c>
      <c r="CK28" s="12">
        <v>1.3048036363636362</v>
      </c>
      <c r="CL28" s="12">
        <v>1.3173954545454545</v>
      </c>
      <c r="CM28" s="12">
        <v>1.2714213636363636</v>
      </c>
      <c r="CN28" s="12">
        <v>1.4113854545454545</v>
      </c>
      <c r="CO28" s="12">
        <v>1.4487009090909089</v>
      </c>
      <c r="CP28" s="12">
        <v>1.4415168181818179</v>
      </c>
      <c r="CQ28" s="12">
        <v>1.3596736363636361</v>
      </c>
      <c r="CR28" s="12">
        <v>1.3910854545454543</v>
      </c>
      <c r="CS28" s="12">
        <v>1.3334831818181818</v>
      </c>
      <c r="CT28" s="12">
        <v>1.4282513636363636</v>
      </c>
      <c r="CU28" s="12">
        <v>1.5386795454545457</v>
      </c>
      <c r="CV28" s="12">
        <v>1.5295640909090908</v>
      </c>
      <c r="CW28" s="12">
        <v>1.5628622727272727</v>
      </c>
      <c r="CX28" s="12">
        <v>1.6524922727272726</v>
      </c>
      <c r="CY28" s="12">
        <v>1.6671890909090905</v>
      </c>
      <c r="CZ28" s="12">
        <v>1.653241818181818</v>
      </c>
      <c r="DA28" s="12">
        <v>1.5241509090909091</v>
      </c>
      <c r="DB28" s="12">
        <v>1.5772472727272728</v>
      </c>
      <c r="DC28" s="12">
        <v>1.5458145454545453</v>
      </c>
      <c r="DD28" s="12">
        <v>1.5775845454545452</v>
      </c>
      <c r="DE28" s="12">
        <v>1.5727654545454544</v>
      </c>
      <c r="DF28" s="12">
        <v>1.5349977272727271</v>
      </c>
      <c r="DG28" s="12">
        <v>1.5240263636363638</v>
      </c>
      <c r="DH28" s="12">
        <v>1.5527340909090908</v>
      </c>
      <c r="DI28" s="12">
        <v>1.5304609090909089</v>
      </c>
      <c r="DJ28" s="12">
        <v>1.6013227272727271</v>
      </c>
      <c r="DK28" s="12">
        <v>1.6145972727272728</v>
      </c>
      <c r="DL28" s="12">
        <v>1.6171022727272726</v>
      </c>
      <c r="DM28" s="12">
        <v>1.6537595454545455</v>
      </c>
      <c r="DN28" s="12">
        <v>1.6290895454545455</v>
      </c>
      <c r="DO28" s="12">
        <v>1.5969859090909089</v>
      </c>
      <c r="DP28" s="12">
        <v>1.6449295454545456</v>
      </c>
      <c r="DQ28" s="12">
        <v>1.6230877272727275</v>
      </c>
      <c r="DR28" s="12">
        <v>1.5416981818181816</v>
      </c>
      <c r="DS28" s="12">
        <v>1.5253495454545456</v>
      </c>
      <c r="DT28" s="12">
        <v>1.6242272727272729</v>
      </c>
      <c r="DU28" s="12">
        <v>1.631201818181818</v>
      </c>
      <c r="DV28" s="12">
        <v>1.5164090909090908</v>
      </c>
      <c r="DW28" s="12">
        <v>1.5890418181818182</v>
      </c>
      <c r="DX28" s="12">
        <v>1.5763031818181821</v>
      </c>
      <c r="DY28" s="12">
        <v>1.6140854545454546</v>
      </c>
      <c r="DZ28" s="12">
        <v>1.6664881818181818</v>
      </c>
      <c r="EA28" s="12">
        <v>1.5716368181818181</v>
      </c>
      <c r="EB28" s="12">
        <v>1.5821336363636362</v>
      </c>
      <c r="EC28" s="12">
        <v>1.6693822727272727</v>
      </c>
      <c r="ED28" s="12">
        <v>1.6467622727272726</v>
      </c>
      <c r="EE28" s="12">
        <v>1.7877981818181821</v>
      </c>
      <c r="EF28" s="12">
        <v>1.7481840909090907</v>
      </c>
      <c r="EG28" s="12">
        <v>1.7223686363636366</v>
      </c>
      <c r="EH28" s="12">
        <v>1.6549313636363634</v>
      </c>
      <c r="EI28" s="12">
        <v>1.7968322727272723</v>
      </c>
      <c r="EJ28" s="12">
        <v>1.8459954545454544</v>
      </c>
    </row>
    <row r="29" spans="1:140" x14ac:dyDescent="0.25">
      <c r="A29" s="10" t="s">
        <v>614</v>
      </c>
      <c r="B29" s="11" t="s">
        <v>23</v>
      </c>
      <c r="C29" s="11" t="s">
        <v>585</v>
      </c>
      <c r="D29" s="7">
        <v>22</v>
      </c>
      <c r="E29" s="12">
        <v>1.5644359090909092</v>
      </c>
      <c r="F29" s="12">
        <v>1.7410899999999998</v>
      </c>
      <c r="G29" s="12">
        <v>1.6644654545454545</v>
      </c>
      <c r="H29" s="12">
        <v>1.65706</v>
      </c>
      <c r="I29" s="12">
        <v>1.6379068181818177</v>
      </c>
      <c r="J29" s="12">
        <v>1.5938727272727276</v>
      </c>
      <c r="K29" s="12">
        <v>1.6136068181818184</v>
      </c>
      <c r="L29" s="12">
        <v>1.6634631818181822</v>
      </c>
      <c r="M29" s="12">
        <v>1.5860699999999994</v>
      </c>
      <c r="N29" s="12">
        <v>1.7414340909090908</v>
      </c>
      <c r="O29" s="12">
        <v>1.6637240909090905</v>
      </c>
      <c r="P29" s="12">
        <v>1.6287777272727271</v>
      </c>
      <c r="Q29" s="12">
        <v>1.6814799999999999</v>
      </c>
      <c r="R29" s="12">
        <v>1.6892109090909089</v>
      </c>
      <c r="S29" s="12">
        <v>1.7871613636363632</v>
      </c>
      <c r="T29" s="12">
        <v>1.6287727272727273</v>
      </c>
      <c r="U29" s="12">
        <v>1.6946768181818179</v>
      </c>
      <c r="V29" s="12">
        <v>1.6272236363636365</v>
      </c>
      <c r="W29" s="12">
        <v>1.6671522727272725</v>
      </c>
      <c r="X29" s="12">
        <v>1.631001818181818</v>
      </c>
      <c r="Y29" s="12">
        <v>1.7122959090909093</v>
      </c>
      <c r="Z29" s="12">
        <v>1.6803995454545451</v>
      </c>
      <c r="AA29" s="12">
        <v>1.6933540909090907</v>
      </c>
      <c r="AB29" s="12">
        <v>1.7292468181818179</v>
      </c>
      <c r="AC29" s="12">
        <v>1.7318763636363634</v>
      </c>
      <c r="AD29" s="12">
        <v>1.5916027272727276</v>
      </c>
      <c r="AE29" s="12">
        <v>1.5540031818181816</v>
      </c>
      <c r="AF29" s="12">
        <v>1.5955581818181821</v>
      </c>
      <c r="AG29" s="12">
        <v>1.5823259090909092</v>
      </c>
      <c r="AH29" s="12">
        <v>1.5015200000000002</v>
      </c>
      <c r="AI29" s="12">
        <v>1.2088118181818184</v>
      </c>
      <c r="AJ29" s="12">
        <v>0.59689409090909085</v>
      </c>
      <c r="AK29" s="12">
        <v>0.39722318181818184</v>
      </c>
      <c r="AL29" s="12">
        <v>0.34589954545454549</v>
      </c>
      <c r="AM29" s="12">
        <v>0.36899318181818186</v>
      </c>
      <c r="AN29" s="12">
        <v>0.3523836363636364</v>
      </c>
      <c r="AO29" s="12">
        <v>0.35073681818181818</v>
      </c>
      <c r="AP29" s="12">
        <v>0.33758909090909089</v>
      </c>
      <c r="AQ29" s="12">
        <v>0.3617063636363636</v>
      </c>
      <c r="AR29" s="12">
        <v>0.41605227272727263</v>
      </c>
      <c r="AS29" s="12">
        <v>0.48053045454545446</v>
      </c>
      <c r="AT29" s="12">
        <v>0.48157727272727263</v>
      </c>
      <c r="AU29" s="12">
        <v>0.50526045454545454</v>
      </c>
      <c r="AV29" s="12">
        <v>0.61798954545454554</v>
      </c>
      <c r="AW29" s="12">
        <v>0.69542954545454549</v>
      </c>
      <c r="AX29" s="12">
        <v>0.69303954545454538</v>
      </c>
      <c r="AY29" s="12">
        <v>0.76424636363636367</v>
      </c>
      <c r="AZ29" s="12">
        <v>0.84645409090909096</v>
      </c>
      <c r="BA29" s="12">
        <v>0.89193590909090903</v>
      </c>
      <c r="BB29" s="12">
        <v>1.0021140909090911</v>
      </c>
      <c r="BC29" s="12">
        <v>1.0025504545454547</v>
      </c>
      <c r="BD29" s="12">
        <v>1.0321131818181819</v>
      </c>
      <c r="BE29" s="12">
        <v>1.07013</v>
      </c>
      <c r="BF29" s="12">
        <v>1.0483204545454543</v>
      </c>
      <c r="BG29" s="12">
        <v>1.0470004545454545</v>
      </c>
      <c r="BH29" s="12">
        <v>1.0945945454545454</v>
      </c>
      <c r="BI29" s="12">
        <v>1.0403890909090909</v>
      </c>
      <c r="BJ29" s="12">
        <v>1.0038045454545457</v>
      </c>
      <c r="BK29" s="12">
        <v>1.0046086363636364</v>
      </c>
      <c r="BL29" s="12">
        <v>1.0288086363636364</v>
      </c>
      <c r="BM29" s="12">
        <v>1.7930218181818178</v>
      </c>
      <c r="BN29" s="12">
        <v>1.3577822727272726</v>
      </c>
      <c r="BO29" s="12">
        <v>1.105908181818182</v>
      </c>
      <c r="BP29" s="12">
        <v>1.2057822727272729</v>
      </c>
      <c r="BQ29" s="12">
        <v>1.2300763636363636</v>
      </c>
      <c r="BR29" s="12">
        <v>1.1810059090909091</v>
      </c>
      <c r="BS29" s="12">
        <v>1.1999068181818184</v>
      </c>
      <c r="BT29" s="12">
        <v>1.2971563636363634</v>
      </c>
      <c r="BU29" s="12">
        <v>1.287479090909091</v>
      </c>
      <c r="BV29" s="12">
        <v>1.2518336363636364</v>
      </c>
      <c r="BW29" s="12">
        <v>1.3282204545454546</v>
      </c>
      <c r="BX29" s="12">
        <v>1.318165909090909</v>
      </c>
      <c r="BY29" s="12">
        <v>1.3762781818181822</v>
      </c>
      <c r="BZ29" s="12">
        <v>1.4058313636363635</v>
      </c>
      <c r="CA29" s="12">
        <v>1.4375227272727271</v>
      </c>
      <c r="CB29" s="12">
        <v>1.3905050000000001</v>
      </c>
      <c r="CC29" s="12">
        <v>1.4109904545454546</v>
      </c>
      <c r="CD29" s="12">
        <v>1.3923218181818182</v>
      </c>
      <c r="CE29" s="12">
        <v>1.3957563636363639</v>
      </c>
      <c r="CF29" s="12">
        <v>1.4158618181818183</v>
      </c>
      <c r="CG29" s="12">
        <v>1.3360059090909091</v>
      </c>
      <c r="CH29" s="12">
        <v>1.3145099999999998</v>
      </c>
      <c r="CI29" s="12">
        <v>1.3506054545454544</v>
      </c>
      <c r="CJ29" s="12">
        <v>1.3320513636363636</v>
      </c>
      <c r="CK29" s="12">
        <v>1.2103986363636365</v>
      </c>
      <c r="CL29" s="12">
        <v>1.3092318181818181</v>
      </c>
      <c r="CM29" s="12">
        <v>1.2808127272727274</v>
      </c>
      <c r="CN29" s="12">
        <v>1.3610590909090912</v>
      </c>
      <c r="CO29" s="12">
        <v>1.2825190909090909</v>
      </c>
      <c r="CP29" s="12">
        <v>1.2275440909090911</v>
      </c>
      <c r="CQ29" s="12">
        <v>1.2945986363636364</v>
      </c>
      <c r="CR29" s="12">
        <v>1.3440063636363637</v>
      </c>
      <c r="CS29" s="12">
        <v>1.2926536363636363</v>
      </c>
      <c r="CT29" s="12">
        <v>1.3293454545454546</v>
      </c>
      <c r="CU29" s="12">
        <v>1.3385545454545456</v>
      </c>
      <c r="CV29" s="12">
        <v>1.3947963636363638</v>
      </c>
      <c r="CW29" s="12">
        <v>1.3387536363636365</v>
      </c>
      <c r="CX29" s="12">
        <v>1.3242790909090909</v>
      </c>
      <c r="CY29" s="12">
        <v>1.3662440909090907</v>
      </c>
      <c r="CZ29" s="12">
        <v>1.5010695454545457</v>
      </c>
      <c r="DA29" s="12">
        <v>1.5304859090909095</v>
      </c>
      <c r="DB29" s="12">
        <v>1.4873768181818183</v>
      </c>
      <c r="DC29" s="12">
        <v>1.499639545454545</v>
      </c>
      <c r="DD29" s="12">
        <v>1.5054495454545453</v>
      </c>
      <c r="DE29" s="12">
        <v>1.470719090909091</v>
      </c>
      <c r="DF29" s="12">
        <v>1.4732263636363634</v>
      </c>
      <c r="DG29" s="12">
        <v>1.5881277272727272</v>
      </c>
      <c r="DH29" s="12">
        <v>1.6575445454545454</v>
      </c>
      <c r="DI29" s="12">
        <v>1.5471759090909087</v>
      </c>
      <c r="DJ29" s="12">
        <v>1.5505922727272732</v>
      </c>
      <c r="DK29" s="12">
        <v>1.5597504545454548</v>
      </c>
      <c r="DL29" s="12">
        <v>1.5251881818181816</v>
      </c>
      <c r="DM29" s="12">
        <v>1.5525277272727271</v>
      </c>
      <c r="DN29" s="12">
        <v>1.5740709090909091</v>
      </c>
      <c r="DO29" s="12">
        <v>1.6139604545454544</v>
      </c>
      <c r="DP29" s="12">
        <v>1.5989400000000002</v>
      </c>
      <c r="DQ29" s="12">
        <v>1.588255</v>
      </c>
      <c r="DR29" s="12">
        <v>1.6607250000000002</v>
      </c>
      <c r="DS29" s="12">
        <v>1.647569090909091</v>
      </c>
      <c r="DT29" s="12">
        <v>1.6418527272727272</v>
      </c>
      <c r="DU29" s="12">
        <v>1.6244563636363631</v>
      </c>
      <c r="DV29" s="12">
        <v>1.5667127272727273</v>
      </c>
      <c r="DW29" s="12">
        <v>1.6397754545454546</v>
      </c>
      <c r="DX29" s="12">
        <v>1.5890554545454547</v>
      </c>
      <c r="DY29" s="12">
        <v>1.5001986363636364</v>
      </c>
      <c r="DZ29" s="12">
        <v>1.5500018181818178</v>
      </c>
      <c r="EA29" s="12">
        <v>1.6945322727272727</v>
      </c>
      <c r="EB29" s="12">
        <v>1.5891849999999998</v>
      </c>
      <c r="EC29" s="12">
        <v>1.5920459090909096</v>
      </c>
      <c r="ED29" s="12">
        <v>1.6042527272727269</v>
      </c>
      <c r="EE29" s="12">
        <v>1.5765650000000002</v>
      </c>
      <c r="EF29" s="12">
        <v>1.6516013636363638</v>
      </c>
      <c r="EG29" s="12">
        <v>1.6372863636363635</v>
      </c>
      <c r="EH29" s="12">
        <v>1.6624418181818179</v>
      </c>
      <c r="EI29" s="12">
        <v>1.6333881818181821</v>
      </c>
      <c r="EJ29" s="12">
        <v>1.6019300000000001</v>
      </c>
    </row>
    <row r="30" spans="1:140" x14ac:dyDescent="0.25">
      <c r="A30" s="10" t="s">
        <v>614</v>
      </c>
      <c r="B30" s="11" t="s">
        <v>23</v>
      </c>
      <c r="C30" s="11" t="s">
        <v>586</v>
      </c>
      <c r="D30" s="7">
        <v>22</v>
      </c>
      <c r="E30" s="12">
        <v>1.3535385000000002</v>
      </c>
      <c r="F30" s="12">
        <v>1.5426249999999999</v>
      </c>
      <c r="G30" s="12">
        <v>1.492688</v>
      </c>
      <c r="H30" s="12">
        <v>1.5488765</v>
      </c>
      <c r="I30" s="12">
        <v>1.6444799999999997</v>
      </c>
      <c r="J30" s="12">
        <v>1.7075280000000004</v>
      </c>
      <c r="K30" s="12">
        <v>1.6537649999999999</v>
      </c>
      <c r="L30" s="12">
        <v>1.5635235000000001</v>
      </c>
      <c r="M30" s="12">
        <v>1.5680074999999998</v>
      </c>
      <c r="N30" s="12">
        <v>1.6511839999999995</v>
      </c>
      <c r="O30" s="12">
        <v>1.7460650000000004</v>
      </c>
      <c r="P30" s="12">
        <v>1.6777725000000003</v>
      </c>
      <c r="Q30" s="12">
        <v>1.6308939999999996</v>
      </c>
      <c r="R30" s="12">
        <v>1.6790790000000002</v>
      </c>
      <c r="S30" s="12">
        <v>1.6649684999999999</v>
      </c>
      <c r="T30" s="12">
        <v>1.6578395000000001</v>
      </c>
      <c r="U30" s="12">
        <v>1.668439</v>
      </c>
      <c r="V30" s="12">
        <v>1.5828605000000004</v>
      </c>
      <c r="W30" s="12">
        <v>1.5443210000000003</v>
      </c>
      <c r="X30" s="12">
        <v>1.6242995</v>
      </c>
      <c r="Y30" s="12">
        <v>1.6827385000000004</v>
      </c>
      <c r="Z30" s="12">
        <v>1.7470809999999997</v>
      </c>
      <c r="AA30" s="12">
        <v>1.6642269999999999</v>
      </c>
      <c r="AB30" s="12">
        <v>1.5526715000000002</v>
      </c>
      <c r="AC30" s="12">
        <v>1.596754</v>
      </c>
      <c r="AD30" s="12">
        <v>1.6965780000000001</v>
      </c>
      <c r="AE30" s="12">
        <v>1.6849814999999999</v>
      </c>
      <c r="AF30" s="12">
        <v>1.7682765000000003</v>
      </c>
      <c r="AG30" s="12">
        <v>1.7982685000000003</v>
      </c>
      <c r="AH30" s="12">
        <v>1.6871544999999997</v>
      </c>
      <c r="AI30" s="12">
        <v>1.2942294999999999</v>
      </c>
      <c r="AJ30" s="12">
        <v>0.58037149999999982</v>
      </c>
      <c r="AK30" s="12">
        <v>0.44106400000000007</v>
      </c>
      <c r="AL30" s="12">
        <v>0.45656249999999998</v>
      </c>
      <c r="AM30" s="12">
        <v>0.42351900000000003</v>
      </c>
      <c r="AN30" s="12">
        <v>0.34377949999999996</v>
      </c>
      <c r="AO30" s="12">
        <v>0.35359850000000004</v>
      </c>
      <c r="AP30" s="12">
        <v>0.35385499999999998</v>
      </c>
      <c r="AQ30" s="12">
        <v>0.35443649999999999</v>
      </c>
      <c r="AR30" s="12">
        <v>0.37652649999999999</v>
      </c>
      <c r="AS30" s="12">
        <v>0.407167</v>
      </c>
      <c r="AT30" s="12">
        <v>0.4712690000000001</v>
      </c>
      <c r="AU30" s="12">
        <v>0.52796549999999998</v>
      </c>
      <c r="AV30" s="12">
        <v>0.57554649999999996</v>
      </c>
      <c r="AW30" s="12">
        <v>0.65945500000000001</v>
      </c>
      <c r="AX30" s="12">
        <v>0.70484249999999993</v>
      </c>
      <c r="AY30" s="12">
        <v>0.78049950000000012</v>
      </c>
      <c r="AZ30" s="12">
        <v>0.87751849999999987</v>
      </c>
      <c r="BA30" s="12">
        <v>0.90665250000000008</v>
      </c>
      <c r="BB30" s="12">
        <v>0.95886399999999994</v>
      </c>
      <c r="BC30" s="12">
        <v>0.96494400000000002</v>
      </c>
      <c r="BD30" s="12">
        <v>0.95057650000000005</v>
      </c>
      <c r="BE30" s="12">
        <v>0.97372150000000013</v>
      </c>
      <c r="BF30" s="12">
        <v>1.0518745</v>
      </c>
      <c r="BG30" s="12">
        <v>1.0919945</v>
      </c>
      <c r="BH30" s="12">
        <v>1.0704359999999999</v>
      </c>
      <c r="BI30" s="12">
        <v>1.001965</v>
      </c>
      <c r="BJ30" s="12">
        <v>1.065925</v>
      </c>
      <c r="BK30" s="12">
        <v>1.1041654999999999</v>
      </c>
      <c r="BL30" s="12">
        <v>1.1025039999999999</v>
      </c>
      <c r="BM30" s="12">
        <v>1.7276184999999997</v>
      </c>
      <c r="BN30" s="12">
        <v>1.3163279999999999</v>
      </c>
      <c r="BO30" s="12">
        <v>1.0852299999999997</v>
      </c>
      <c r="BP30" s="12">
        <v>1.1749519999999998</v>
      </c>
      <c r="BQ30" s="12">
        <v>1.2265750000000002</v>
      </c>
      <c r="BR30" s="12">
        <v>1.2996684999999999</v>
      </c>
      <c r="BS30" s="12">
        <v>1.2893745000000003</v>
      </c>
      <c r="BT30" s="12">
        <v>1.368771</v>
      </c>
      <c r="BU30" s="12">
        <v>1.4064900000000002</v>
      </c>
      <c r="BV30" s="12">
        <v>1.4413385000000001</v>
      </c>
      <c r="BW30" s="12">
        <v>1.4328494999999997</v>
      </c>
      <c r="BX30" s="12">
        <v>1.3737604999999999</v>
      </c>
      <c r="BY30" s="12">
        <v>1.3779020000000002</v>
      </c>
      <c r="BZ30" s="12">
        <v>1.3551215000000001</v>
      </c>
      <c r="CA30" s="12">
        <v>1.3268475</v>
      </c>
      <c r="CB30" s="12">
        <v>1.3002410000000002</v>
      </c>
      <c r="CC30" s="12">
        <v>1.3229659999999996</v>
      </c>
      <c r="CD30" s="12">
        <v>1.3633294999999999</v>
      </c>
      <c r="CE30" s="12">
        <v>1.3356034999999999</v>
      </c>
      <c r="CF30" s="12">
        <v>1.319042</v>
      </c>
      <c r="CG30" s="12">
        <v>1.2802814999999999</v>
      </c>
      <c r="CH30" s="12">
        <v>1.2847325000000001</v>
      </c>
      <c r="CI30" s="12">
        <v>1.2367510000000002</v>
      </c>
      <c r="CJ30" s="12">
        <v>1.2807294999999999</v>
      </c>
      <c r="CK30" s="12">
        <v>1.246769</v>
      </c>
      <c r="CL30" s="12">
        <v>1.2868295000000001</v>
      </c>
      <c r="CM30" s="12">
        <v>1.2889810000000002</v>
      </c>
      <c r="CN30" s="12">
        <v>1.2937514999999999</v>
      </c>
      <c r="CO30" s="12">
        <v>1.2794985000000001</v>
      </c>
      <c r="CP30" s="12">
        <v>1.2843014999999998</v>
      </c>
      <c r="CQ30" s="12">
        <v>1.3570165000000001</v>
      </c>
      <c r="CR30" s="12">
        <v>1.392522</v>
      </c>
      <c r="CS30" s="12">
        <v>1.4399659999999999</v>
      </c>
      <c r="CT30" s="12">
        <v>1.4185299999999996</v>
      </c>
      <c r="CU30" s="12">
        <v>1.3651374999999999</v>
      </c>
      <c r="CV30" s="12">
        <v>1.4449995000000002</v>
      </c>
      <c r="CW30" s="12">
        <v>1.4139160000000002</v>
      </c>
      <c r="CX30" s="12">
        <v>1.4326630000000002</v>
      </c>
      <c r="CY30" s="12">
        <v>1.5649840000000002</v>
      </c>
      <c r="CZ30" s="12">
        <v>1.5320325000000001</v>
      </c>
      <c r="DA30" s="12">
        <v>1.5614679999999999</v>
      </c>
      <c r="DB30" s="12">
        <v>1.4728299999999996</v>
      </c>
      <c r="DC30" s="12">
        <v>1.4980674999999999</v>
      </c>
      <c r="DD30" s="12">
        <v>1.5399145000000001</v>
      </c>
      <c r="DE30" s="12">
        <v>1.4414174999999998</v>
      </c>
      <c r="DF30" s="12">
        <v>1.3693174999999997</v>
      </c>
      <c r="DG30" s="12">
        <v>1.3749184999999997</v>
      </c>
      <c r="DH30" s="12">
        <v>1.4346254999999999</v>
      </c>
      <c r="DI30" s="12">
        <v>1.3805870000000002</v>
      </c>
      <c r="DJ30" s="12">
        <v>1.3906835000000002</v>
      </c>
      <c r="DK30" s="12">
        <v>1.5179580000000001</v>
      </c>
      <c r="DL30" s="12">
        <v>1.6068754999999999</v>
      </c>
      <c r="DM30" s="12">
        <v>1.6217225</v>
      </c>
      <c r="DN30" s="12">
        <v>1.6057315000000003</v>
      </c>
      <c r="DO30" s="12">
        <v>1.6041125000000001</v>
      </c>
      <c r="DP30" s="12">
        <v>1.5887489999999997</v>
      </c>
      <c r="DQ30" s="12">
        <v>1.6152279999999997</v>
      </c>
      <c r="DR30" s="12">
        <v>1.5528944999999998</v>
      </c>
      <c r="DS30" s="12">
        <v>1.5929740000000001</v>
      </c>
      <c r="DT30" s="12">
        <v>1.6006549999999997</v>
      </c>
      <c r="DU30" s="12">
        <v>1.6468020000000003</v>
      </c>
      <c r="DV30" s="12">
        <v>1.5203924999999998</v>
      </c>
      <c r="DW30" s="12">
        <v>1.4981489999999995</v>
      </c>
      <c r="DX30" s="12">
        <v>1.6520144999999999</v>
      </c>
      <c r="DY30" s="12">
        <v>1.6649660000000002</v>
      </c>
      <c r="DZ30" s="12">
        <v>1.5957804999999998</v>
      </c>
      <c r="EA30" s="12">
        <v>1.6111035</v>
      </c>
      <c r="EB30" s="12">
        <v>1.6268449999999999</v>
      </c>
      <c r="EC30" s="12">
        <v>1.6525439999999996</v>
      </c>
      <c r="ED30" s="12">
        <v>1.6664364999999997</v>
      </c>
      <c r="EE30" s="12">
        <v>1.6632685000000003</v>
      </c>
      <c r="EF30" s="12">
        <v>1.6241509999999999</v>
      </c>
      <c r="EG30" s="12">
        <v>1.5652075000000001</v>
      </c>
      <c r="EH30" s="12">
        <v>1.5898480000000001</v>
      </c>
      <c r="EI30" s="12">
        <v>1.5895800000000002</v>
      </c>
      <c r="EJ30" s="12">
        <v>1.629542</v>
      </c>
    </row>
    <row r="31" spans="1:140" x14ac:dyDescent="0.25">
      <c r="A31" s="10" t="s">
        <v>614</v>
      </c>
      <c r="B31" s="11" t="s">
        <v>24</v>
      </c>
      <c r="C31" s="11" t="s">
        <v>581</v>
      </c>
      <c r="D31" s="7">
        <v>25</v>
      </c>
      <c r="E31" s="12">
        <v>1.3855321739130435</v>
      </c>
      <c r="F31" s="12">
        <v>1.6019308695652175</v>
      </c>
      <c r="G31" s="12">
        <v>1.5744513043478259</v>
      </c>
      <c r="H31" s="12">
        <v>1.4692465217391304</v>
      </c>
      <c r="I31" s="12">
        <v>1.523381739130435</v>
      </c>
      <c r="J31" s="12">
        <v>1.4286456521739128</v>
      </c>
      <c r="K31" s="12">
        <v>1.415471304347826</v>
      </c>
      <c r="L31" s="12">
        <v>1.3363126086956523</v>
      </c>
      <c r="M31" s="12">
        <v>1.4889365217391306</v>
      </c>
      <c r="N31" s="12">
        <v>1.4477143478260872</v>
      </c>
      <c r="O31" s="12">
        <v>1.4400156521739129</v>
      </c>
      <c r="P31" s="12">
        <v>1.5530204347826086</v>
      </c>
      <c r="Q31" s="12">
        <v>1.5608252173913042</v>
      </c>
      <c r="R31" s="12">
        <v>1.4505121739130435</v>
      </c>
      <c r="S31" s="12">
        <v>1.4767252173913044</v>
      </c>
      <c r="T31" s="12">
        <v>1.5501860869565214</v>
      </c>
      <c r="U31" s="12">
        <v>1.4581860869565217</v>
      </c>
      <c r="V31" s="12">
        <v>1.41611347826087</v>
      </c>
      <c r="W31" s="12">
        <v>1.370115217391304</v>
      </c>
      <c r="X31" s="12">
        <v>1.4442621739130435</v>
      </c>
      <c r="Y31" s="12">
        <v>1.3973513043478261</v>
      </c>
      <c r="Z31" s="12">
        <v>1.3797904347826089</v>
      </c>
      <c r="AA31" s="12">
        <v>1.4063726086956521</v>
      </c>
      <c r="AB31" s="12">
        <v>1.3631217391304349</v>
      </c>
      <c r="AC31" s="12">
        <v>1.3255147826086957</v>
      </c>
      <c r="AD31" s="12">
        <v>1.3495552173913041</v>
      </c>
      <c r="AE31" s="12">
        <v>1.5622604347826086</v>
      </c>
      <c r="AF31" s="12">
        <v>1.5558843478260866</v>
      </c>
      <c r="AG31" s="12">
        <v>1.5251078260869568</v>
      </c>
      <c r="AH31" s="12">
        <v>1.5012621739130434</v>
      </c>
      <c r="AI31" s="12">
        <v>1.4302708695652171</v>
      </c>
      <c r="AJ31" s="12">
        <v>0.82571347826086949</v>
      </c>
      <c r="AK31" s="12">
        <v>0.47261260869565225</v>
      </c>
      <c r="AL31" s="12">
        <v>0.5132139130434783</v>
      </c>
      <c r="AM31" s="12">
        <v>0.55245739130434779</v>
      </c>
      <c r="AN31" s="12">
        <v>0.58367565217391315</v>
      </c>
      <c r="AO31" s="12">
        <v>0.7107691304347824</v>
      </c>
      <c r="AP31" s="12">
        <v>0.83467869565217379</v>
      </c>
      <c r="AQ31" s="12">
        <v>0.99294782608695653</v>
      </c>
      <c r="AR31" s="12">
        <v>1.1447913043478259</v>
      </c>
      <c r="AS31" s="12">
        <v>1.2993521739130434</v>
      </c>
      <c r="AT31" s="12">
        <v>1.4367317391304346</v>
      </c>
      <c r="AU31" s="12">
        <v>1.4492547826086954</v>
      </c>
      <c r="AV31" s="12">
        <v>1.5253704347826087</v>
      </c>
      <c r="AW31" s="12">
        <v>1.6944082608695654</v>
      </c>
      <c r="AX31" s="12">
        <v>1.7775513043478259</v>
      </c>
      <c r="AY31" s="12">
        <v>1.7796430434782611</v>
      </c>
      <c r="AZ31" s="12">
        <v>1.8994230434782609</v>
      </c>
      <c r="BA31" s="12">
        <v>1.9499043478260873</v>
      </c>
      <c r="BB31" s="12">
        <v>2.0831269565217392</v>
      </c>
      <c r="BC31" s="12">
        <v>2.105330434782609</v>
      </c>
      <c r="BD31" s="12">
        <v>1.9491591304347831</v>
      </c>
      <c r="BE31" s="12">
        <v>1.9435400000000003</v>
      </c>
      <c r="BF31" s="12">
        <v>2.0322947826086954</v>
      </c>
      <c r="BG31" s="12">
        <v>2.1752400000000001</v>
      </c>
      <c r="BH31" s="12">
        <v>2.0826430434782606</v>
      </c>
      <c r="BI31" s="12">
        <v>1.9737765217391303</v>
      </c>
      <c r="BJ31" s="12">
        <v>2.0286530434782613</v>
      </c>
      <c r="BK31" s="12">
        <v>2.0484234782608692</v>
      </c>
      <c r="BL31" s="12">
        <v>2.1616186956521743</v>
      </c>
      <c r="BM31" s="12">
        <v>1.9701839130434784</v>
      </c>
      <c r="BN31" s="12">
        <v>1.4084139130434778</v>
      </c>
      <c r="BO31" s="12">
        <v>1.3000199999999997</v>
      </c>
      <c r="BP31" s="12">
        <v>1.4930560869565219</v>
      </c>
      <c r="BQ31" s="12">
        <v>1.5924543478260869</v>
      </c>
      <c r="BR31" s="12">
        <v>1.4759030434782607</v>
      </c>
      <c r="BS31" s="12">
        <v>1.4272843478260868</v>
      </c>
      <c r="BT31" s="12">
        <v>1.42306347826087</v>
      </c>
      <c r="BU31" s="12">
        <v>1.3776652173913047</v>
      </c>
      <c r="BV31" s="12">
        <v>1.5327256521739128</v>
      </c>
      <c r="BW31" s="12">
        <v>1.4660126086956524</v>
      </c>
      <c r="BX31" s="12">
        <v>1.5135391304347829</v>
      </c>
      <c r="BY31" s="12">
        <v>1.3378447826086959</v>
      </c>
      <c r="BZ31" s="12">
        <v>1.5854052173913045</v>
      </c>
      <c r="CA31" s="12">
        <v>1.4818560869565218</v>
      </c>
      <c r="CB31" s="12">
        <v>1.4827313043478261</v>
      </c>
      <c r="CC31" s="12">
        <v>1.4235191304347827</v>
      </c>
      <c r="CD31" s="12">
        <v>1.4960573913043478</v>
      </c>
      <c r="CE31" s="12">
        <v>1.4327634782608694</v>
      </c>
      <c r="CF31" s="12">
        <v>1.4435700000000002</v>
      </c>
      <c r="CG31" s="12">
        <v>1.3839352173913044</v>
      </c>
      <c r="CH31" s="12">
        <v>1.3525730434782608</v>
      </c>
      <c r="CI31" s="12">
        <v>1.2753300000000001</v>
      </c>
      <c r="CJ31" s="12">
        <v>1.3341613043478262</v>
      </c>
      <c r="CK31" s="12">
        <v>1.3449847826086956</v>
      </c>
      <c r="CL31" s="12">
        <v>1.3474265217391308</v>
      </c>
      <c r="CM31" s="12">
        <v>1.389552608695652</v>
      </c>
      <c r="CN31" s="12">
        <v>1.3585130434782606</v>
      </c>
      <c r="CO31" s="12">
        <v>1.266322173913043</v>
      </c>
      <c r="CP31" s="12">
        <v>1.3801904347826091</v>
      </c>
      <c r="CQ31" s="12">
        <v>1.4338126086956522</v>
      </c>
      <c r="CR31" s="12">
        <v>1.3342017391304346</v>
      </c>
      <c r="CS31" s="12">
        <v>1.2794730434782609</v>
      </c>
      <c r="CT31" s="12">
        <v>1.3105439130434784</v>
      </c>
      <c r="CU31" s="12">
        <v>1.3743413043478261</v>
      </c>
      <c r="CV31" s="12">
        <v>1.3748352173913043</v>
      </c>
      <c r="CW31" s="12">
        <v>1.2851491304347824</v>
      </c>
      <c r="CX31" s="12">
        <v>1.3236721739130437</v>
      </c>
      <c r="CY31" s="12">
        <v>1.41648</v>
      </c>
      <c r="CZ31" s="12">
        <v>1.4976752173913044</v>
      </c>
      <c r="DA31" s="12">
        <v>1.4571943478260869</v>
      </c>
      <c r="DB31" s="12">
        <v>1.3678465217391302</v>
      </c>
      <c r="DC31" s="12">
        <v>1.3912330434782609</v>
      </c>
      <c r="DD31" s="12">
        <v>1.3673299999999997</v>
      </c>
      <c r="DE31" s="12">
        <v>1.3547934782608697</v>
      </c>
      <c r="DF31" s="12">
        <v>1.3439060869565218</v>
      </c>
      <c r="DG31" s="12">
        <v>1.4467034782608696</v>
      </c>
      <c r="DH31" s="12">
        <v>1.4409034782608692</v>
      </c>
      <c r="DI31" s="12">
        <v>1.4514495652173911</v>
      </c>
      <c r="DJ31" s="12">
        <v>1.3910686956521741</v>
      </c>
      <c r="DK31" s="12">
        <v>1.359137826086956</v>
      </c>
      <c r="DL31" s="12">
        <v>1.2074830434782609</v>
      </c>
      <c r="DM31" s="12">
        <v>1.2070095652173913</v>
      </c>
      <c r="DN31" s="12">
        <v>1.1962373913043478</v>
      </c>
      <c r="DO31" s="12">
        <v>1.2509208695652172</v>
      </c>
      <c r="DP31" s="12">
        <v>1.2453113043478261</v>
      </c>
      <c r="DQ31" s="12">
        <v>1.3008943478260868</v>
      </c>
      <c r="DR31" s="12">
        <v>1.3845817391304349</v>
      </c>
      <c r="DS31" s="12">
        <v>1.3736352173913045</v>
      </c>
      <c r="DT31" s="12">
        <v>1.2271569565217393</v>
      </c>
      <c r="DU31" s="12">
        <v>1.2216273913043481</v>
      </c>
      <c r="DV31" s="12">
        <v>1.2217669565217393</v>
      </c>
      <c r="DW31" s="12">
        <v>1.1396891304347825</v>
      </c>
      <c r="DX31" s="12">
        <v>1.3118508695652176</v>
      </c>
      <c r="DY31" s="12">
        <v>1.3766808695652168</v>
      </c>
      <c r="DZ31" s="12">
        <v>1.3047260869565218</v>
      </c>
      <c r="EA31" s="12">
        <v>1.2567069565217392</v>
      </c>
      <c r="EB31" s="12">
        <v>1.2195134782608696</v>
      </c>
      <c r="EC31" s="12">
        <v>1.136546956521739</v>
      </c>
      <c r="ED31" s="12">
        <v>1.261036086956522</v>
      </c>
      <c r="EE31" s="12">
        <v>1.3820126086956521</v>
      </c>
      <c r="EF31" s="12">
        <v>1.3429482608695651</v>
      </c>
      <c r="EG31" s="12">
        <v>1.3325404347826086</v>
      </c>
      <c r="EH31" s="12">
        <v>1.3607243478260869</v>
      </c>
      <c r="EI31" s="12">
        <v>1.413667391304348</v>
      </c>
      <c r="EJ31" s="12">
        <v>1.3721930434782608</v>
      </c>
    </row>
    <row r="32" spans="1:140" x14ac:dyDescent="0.25">
      <c r="A32" s="10" t="s">
        <v>614</v>
      </c>
      <c r="B32" s="11" t="s">
        <v>24</v>
      </c>
      <c r="C32" s="11" t="s">
        <v>582</v>
      </c>
      <c r="D32" s="7">
        <v>25</v>
      </c>
      <c r="E32" s="12">
        <v>1.3321616666666665</v>
      </c>
      <c r="F32" s="12">
        <v>1.4859741666666666</v>
      </c>
      <c r="G32" s="12">
        <v>1.4848916666666663</v>
      </c>
      <c r="H32" s="12">
        <v>1.4260141666666668</v>
      </c>
      <c r="I32" s="12">
        <v>1.4483783333333335</v>
      </c>
      <c r="J32" s="12">
        <v>1.4877404166666668</v>
      </c>
      <c r="K32" s="12">
        <v>1.4741508333333335</v>
      </c>
      <c r="L32" s="12">
        <v>1.4169783333333335</v>
      </c>
      <c r="M32" s="12">
        <v>1.2923945833333332</v>
      </c>
      <c r="N32" s="12">
        <v>1.3761791666666665</v>
      </c>
      <c r="O32" s="12">
        <v>1.3689204166666666</v>
      </c>
      <c r="P32" s="12">
        <v>1.2826387499999998</v>
      </c>
      <c r="Q32" s="12">
        <v>1.4239737499999998</v>
      </c>
      <c r="R32" s="12">
        <v>1.3309870833333333</v>
      </c>
      <c r="S32" s="12">
        <v>1.3023079166666667</v>
      </c>
      <c r="T32" s="12">
        <v>1.3035229166666664</v>
      </c>
      <c r="U32" s="12">
        <v>1.2341708333333332</v>
      </c>
      <c r="V32" s="12">
        <v>1.3281770833333331</v>
      </c>
      <c r="W32" s="12">
        <v>1.2653529166666668</v>
      </c>
      <c r="X32" s="12">
        <v>1.2201470833333332</v>
      </c>
      <c r="Y32" s="12">
        <v>1.3316729166666668</v>
      </c>
      <c r="Z32" s="12">
        <v>1.3520195833333333</v>
      </c>
      <c r="AA32" s="12">
        <v>1.3391737500000005</v>
      </c>
      <c r="AB32" s="12">
        <v>1.31795</v>
      </c>
      <c r="AC32" s="12">
        <v>1.346455</v>
      </c>
      <c r="AD32" s="12">
        <v>1.3859399999999999</v>
      </c>
      <c r="AE32" s="12">
        <v>1.42875</v>
      </c>
      <c r="AF32" s="12">
        <v>1.3407441666666664</v>
      </c>
      <c r="AG32" s="12">
        <v>1.3520083333333337</v>
      </c>
      <c r="AH32" s="12">
        <v>1.4012679166666668</v>
      </c>
      <c r="AI32" s="12">
        <v>1.3481512499999999</v>
      </c>
      <c r="AJ32" s="12">
        <v>0.89600124999999997</v>
      </c>
      <c r="AK32" s="12">
        <v>0.4878366666666667</v>
      </c>
      <c r="AL32" s="12">
        <v>0.42508874999999996</v>
      </c>
      <c r="AM32" s="12">
        <v>0.47548458333333343</v>
      </c>
      <c r="AN32" s="12">
        <v>0.5626374999999999</v>
      </c>
      <c r="AO32" s="12">
        <v>0.68609291666666683</v>
      </c>
      <c r="AP32" s="12">
        <v>0.84404666666666683</v>
      </c>
      <c r="AQ32" s="12">
        <v>1.0188845833333331</v>
      </c>
      <c r="AR32" s="12">
        <v>1.1195729166666666</v>
      </c>
      <c r="AS32" s="12">
        <v>1.1911833333333335</v>
      </c>
      <c r="AT32" s="12">
        <v>1.3368004166666669</v>
      </c>
      <c r="AU32" s="12">
        <v>1.4417616666666664</v>
      </c>
      <c r="AV32" s="12">
        <v>1.5361991666666668</v>
      </c>
      <c r="AW32" s="12">
        <v>1.59080625</v>
      </c>
      <c r="AX32" s="12">
        <v>1.6694495833333332</v>
      </c>
      <c r="AY32" s="12">
        <v>1.6378654166666664</v>
      </c>
      <c r="AZ32" s="12">
        <v>1.6766350000000001</v>
      </c>
      <c r="BA32" s="12">
        <v>1.7544458333333333</v>
      </c>
      <c r="BB32" s="12">
        <v>1.7873599999999996</v>
      </c>
      <c r="BC32" s="12">
        <v>1.7401295833333326</v>
      </c>
      <c r="BD32" s="12">
        <v>1.7768141666666664</v>
      </c>
      <c r="BE32" s="12">
        <v>1.8276641666666669</v>
      </c>
      <c r="BF32" s="12">
        <v>1.9156866666666665</v>
      </c>
      <c r="BG32" s="12">
        <v>1.9460604166666668</v>
      </c>
      <c r="BH32" s="12">
        <v>1.9819487499999999</v>
      </c>
      <c r="BI32" s="12">
        <v>2.0243404166666665</v>
      </c>
      <c r="BJ32" s="12">
        <v>1.9964325000000001</v>
      </c>
      <c r="BK32" s="12">
        <v>1.8590749999999996</v>
      </c>
      <c r="BL32" s="12">
        <v>1.8632779166666664</v>
      </c>
      <c r="BM32" s="12">
        <v>1.900284166666667</v>
      </c>
      <c r="BN32" s="12">
        <v>1.4573020833333337</v>
      </c>
      <c r="BO32" s="12">
        <v>1.319444166666667</v>
      </c>
      <c r="BP32" s="12">
        <v>1.5287304166666666</v>
      </c>
      <c r="BQ32" s="12">
        <v>1.4148316666666663</v>
      </c>
      <c r="BR32" s="12">
        <v>1.3774741666666668</v>
      </c>
      <c r="BS32" s="12">
        <v>1.272200833333333</v>
      </c>
      <c r="BT32" s="12">
        <v>1.1972325000000001</v>
      </c>
      <c r="BU32" s="12">
        <v>1.3071570833333332</v>
      </c>
      <c r="BV32" s="12">
        <v>1.3654737499999998</v>
      </c>
      <c r="BW32" s="12">
        <v>1.3502408333333333</v>
      </c>
      <c r="BX32" s="12">
        <v>1.3569129166666667</v>
      </c>
      <c r="BY32" s="12">
        <v>1.4189404166666668</v>
      </c>
      <c r="BZ32" s="12">
        <v>1.450175833333333</v>
      </c>
      <c r="CA32" s="12">
        <v>1.3902970833333332</v>
      </c>
      <c r="CB32" s="12">
        <v>1.4086979166666669</v>
      </c>
      <c r="CC32" s="12">
        <v>1.3644604166666667</v>
      </c>
      <c r="CD32" s="12">
        <v>1.3738541666666668</v>
      </c>
      <c r="CE32" s="12">
        <v>1.376200416666667</v>
      </c>
      <c r="CF32" s="12">
        <v>1.4378545833333334</v>
      </c>
      <c r="CG32" s="12">
        <v>1.4179554166666666</v>
      </c>
      <c r="CH32" s="12">
        <v>1.3861904166666665</v>
      </c>
      <c r="CI32" s="12">
        <v>1.5128720833333336</v>
      </c>
      <c r="CJ32" s="12">
        <v>1.3692541666666669</v>
      </c>
      <c r="CK32" s="12">
        <v>1.3175712500000001</v>
      </c>
      <c r="CL32" s="12">
        <v>1.3718487500000001</v>
      </c>
      <c r="CM32" s="12">
        <v>1.29242375</v>
      </c>
      <c r="CN32" s="12">
        <v>1.2186795833333333</v>
      </c>
      <c r="CO32" s="12">
        <v>1.2670341666666669</v>
      </c>
      <c r="CP32" s="12">
        <v>1.2546362500000001</v>
      </c>
      <c r="CQ32" s="12">
        <v>1.1814629166666666</v>
      </c>
      <c r="CR32" s="12">
        <v>1.2404941666666667</v>
      </c>
      <c r="CS32" s="12">
        <v>1.1783608333333335</v>
      </c>
      <c r="CT32" s="12">
        <v>1.2974520833333332</v>
      </c>
      <c r="CU32" s="12">
        <v>1.2582941666666667</v>
      </c>
      <c r="CV32" s="12">
        <v>1.2160783333333336</v>
      </c>
      <c r="CW32" s="12">
        <v>1.1151924999999998</v>
      </c>
      <c r="CX32" s="12">
        <v>1.1405966666666669</v>
      </c>
      <c r="CY32" s="12">
        <v>1.0964241666666668</v>
      </c>
      <c r="CZ32" s="12">
        <v>1.2495408333333333</v>
      </c>
      <c r="DA32" s="12">
        <v>1.2217933333333335</v>
      </c>
      <c r="DB32" s="12">
        <v>1.1358900000000001</v>
      </c>
      <c r="DC32" s="12">
        <v>1.1846804166666669</v>
      </c>
      <c r="DD32" s="12">
        <v>1.2362170833333332</v>
      </c>
      <c r="DE32" s="12">
        <v>1.2336345833333331</v>
      </c>
      <c r="DF32" s="12">
        <v>1.2495533333333333</v>
      </c>
      <c r="DG32" s="12">
        <v>1.177254583333333</v>
      </c>
      <c r="DH32" s="12">
        <v>1.0424687500000001</v>
      </c>
      <c r="DI32" s="12">
        <v>1.0317345833333333</v>
      </c>
      <c r="DJ32" s="12">
        <v>1.03712</v>
      </c>
      <c r="DK32" s="12">
        <v>1.1438395833333335</v>
      </c>
      <c r="DL32" s="12">
        <v>1.1966683333333332</v>
      </c>
      <c r="DM32" s="12">
        <v>1.2558312500000004</v>
      </c>
      <c r="DN32" s="12">
        <v>1.3042470833333333</v>
      </c>
      <c r="DO32" s="12">
        <v>1.2603583333333332</v>
      </c>
      <c r="DP32" s="12">
        <v>1.2593524999999999</v>
      </c>
      <c r="DQ32" s="12">
        <v>1.2213154166666667</v>
      </c>
      <c r="DR32" s="12">
        <v>1.1532483333333334</v>
      </c>
      <c r="DS32" s="12">
        <v>1.1365999999999998</v>
      </c>
      <c r="DT32" s="12">
        <v>1.0667174999999998</v>
      </c>
      <c r="DU32" s="12">
        <v>1.21777</v>
      </c>
      <c r="DV32" s="12">
        <v>1.25428625</v>
      </c>
      <c r="DW32" s="12">
        <v>1.2423316666666666</v>
      </c>
      <c r="DX32" s="12">
        <v>1.2102204166666668</v>
      </c>
      <c r="DY32" s="12">
        <v>1.2581391666666668</v>
      </c>
      <c r="DZ32" s="12">
        <v>1.2069224999999999</v>
      </c>
      <c r="EA32" s="12">
        <v>1.2643074999999997</v>
      </c>
      <c r="EB32" s="12">
        <v>1.2400566666666668</v>
      </c>
      <c r="EC32" s="12">
        <v>1.2651566666666667</v>
      </c>
      <c r="ED32" s="12">
        <v>1.2199966666666668</v>
      </c>
      <c r="EE32" s="12">
        <v>1.23767</v>
      </c>
      <c r="EF32" s="12">
        <v>1.1382629166666669</v>
      </c>
      <c r="EG32" s="12">
        <v>1.1143699999999999</v>
      </c>
      <c r="EH32" s="12">
        <v>1.2516437500000002</v>
      </c>
      <c r="EI32" s="12">
        <v>1.3220604166666667</v>
      </c>
      <c r="EJ32" s="12">
        <v>1.3845866666666666</v>
      </c>
    </row>
    <row r="33" spans="1:140" x14ac:dyDescent="0.25">
      <c r="A33" s="10" t="s">
        <v>614</v>
      </c>
      <c r="B33" s="11" t="s">
        <v>24</v>
      </c>
      <c r="C33" s="11" t="s">
        <v>583</v>
      </c>
      <c r="D33" s="7">
        <v>24</v>
      </c>
      <c r="E33" s="12">
        <v>1.17613875</v>
      </c>
      <c r="F33" s="12">
        <v>1.3497608333333335</v>
      </c>
      <c r="G33" s="12">
        <v>1.4327858333333332</v>
      </c>
      <c r="H33" s="12">
        <v>1.31132</v>
      </c>
      <c r="I33" s="12">
        <v>1.3569583333333333</v>
      </c>
      <c r="J33" s="12">
        <v>1.3590229166666667</v>
      </c>
      <c r="K33" s="12">
        <v>1.3598358333333334</v>
      </c>
      <c r="L33" s="12">
        <v>1.3331287499999998</v>
      </c>
      <c r="M33" s="12">
        <v>1.2418562499999999</v>
      </c>
      <c r="N33" s="12">
        <v>1.2623233333333335</v>
      </c>
      <c r="O33" s="12">
        <v>1.3685562500000001</v>
      </c>
      <c r="P33" s="12">
        <v>1.3985245833333335</v>
      </c>
      <c r="Q33" s="12">
        <v>1.2948699999999997</v>
      </c>
      <c r="R33" s="12">
        <v>1.1407666666666667</v>
      </c>
      <c r="S33" s="12">
        <v>1.1881541666666666</v>
      </c>
      <c r="T33" s="12">
        <v>1.3048004166666667</v>
      </c>
      <c r="U33" s="12">
        <v>1.2357995833333333</v>
      </c>
      <c r="V33" s="12">
        <v>1.3001425</v>
      </c>
      <c r="W33" s="12">
        <v>1.220226666666667</v>
      </c>
      <c r="X33" s="12">
        <v>1.3591749999999998</v>
      </c>
      <c r="Y33" s="12">
        <v>1.3637341666666669</v>
      </c>
      <c r="Z33" s="12">
        <v>1.355617083333333</v>
      </c>
      <c r="AA33" s="12">
        <v>1.3151891666666666</v>
      </c>
      <c r="AB33" s="12">
        <v>1.3579808333333332</v>
      </c>
      <c r="AC33" s="12">
        <v>1.3009850000000001</v>
      </c>
      <c r="AD33" s="12">
        <v>1.2507449999999998</v>
      </c>
      <c r="AE33" s="12">
        <v>1.3323508333333332</v>
      </c>
      <c r="AF33" s="12">
        <v>1.3567358333333335</v>
      </c>
      <c r="AG33" s="12">
        <v>1.3168979166666668</v>
      </c>
      <c r="AH33" s="12">
        <v>1.1831291666666666</v>
      </c>
      <c r="AI33" s="12">
        <v>1.1253033333333333</v>
      </c>
      <c r="AJ33" s="12">
        <v>0.74625791666666663</v>
      </c>
      <c r="AK33" s="12">
        <v>0.44450583333333338</v>
      </c>
      <c r="AL33" s="12">
        <v>0.45717708333333323</v>
      </c>
      <c r="AM33" s="12">
        <v>0.48380791666666662</v>
      </c>
      <c r="AN33" s="12">
        <v>0.53944374999999989</v>
      </c>
      <c r="AO33" s="12">
        <v>0.59548708333333333</v>
      </c>
      <c r="AP33" s="12">
        <v>0.76541041666666676</v>
      </c>
      <c r="AQ33" s="12">
        <v>0.93857124999999997</v>
      </c>
      <c r="AR33" s="12">
        <v>1.1045816666666666</v>
      </c>
      <c r="AS33" s="12">
        <v>1.1355658333333332</v>
      </c>
      <c r="AT33" s="12">
        <v>1.1767379166666665</v>
      </c>
      <c r="AU33" s="12">
        <v>1.3034254166666666</v>
      </c>
      <c r="AV33" s="12">
        <v>1.3579175000000003</v>
      </c>
      <c r="AW33" s="12">
        <v>1.4458662499999999</v>
      </c>
      <c r="AX33" s="12">
        <v>1.5478975000000001</v>
      </c>
      <c r="AY33" s="12">
        <v>1.525179166666667</v>
      </c>
      <c r="AZ33" s="12">
        <v>1.6429495833333334</v>
      </c>
      <c r="BA33" s="12">
        <v>1.7002054166666669</v>
      </c>
      <c r="BB33" s="12">
        <v>1.7393833333333335</v>
      </c>
      <c r="BC33" s="12">
        <v>1.6017820833333334</v>
      </c>
      <c r="BD33" s="12">
        <v>1.6059699999999999</v>
      </c>
      <c r="BE33" s="12">
        <v>1.7317904166666669</v>
      </c>
      <c r="BF33" s="12">
        <v>1.7678033333333334</v>
      </c>
      <c r="BG33" s="12">
        <v>1.7946954166666664</v>
      </c>
      <c r="BH33" s="12">
        <v>1.8694816666666669</v>
      </c>
      <c r="BI33" s="12">
        <v>1.9076199999999999</v>
      </c>
      <c r="BJ33" s="12">
        <v>1.9873137500000002</v>
      </c>
      <c r="BK33" s="12">
        <v>1.8674366666666666</v>
      </c>
      <c r="BL33" s="12">
        <v>1.8917966666666668</v>
      </c>
      <c r="BM33" s="12">
        <v>1.7902112499999998</v>
      </c>
      <c r="BN33" s="12">
        <v>1.3863041666666669</v>
      </c>
      <c r="BO33" s="12">
        <v>1.2086333333333334</v>
      </c>
      <c r="BP33" s="12">
        <v>1.2878070833333333</v>
      </c>
      <c r="BQ33" s="12">
        <v>1.3489645833333332</v>
      </c>
      <c r="BR33" s="12">
        <v>1.3370779166666666</v>
      </c>
      <c r="BS33" s="12">
        <v>1.3675379166666666</v>
      </c>
      <c r="BT33" s="12">
        <v>1.2622774999999999</v>
      </c>
      <c r="BU33" s="12">
        <v>1.3060970833333334</v>
      </c>
      <c r="BV33" s="12">
        <v>1.4048649999999998</v>
      </c>
      <c r="BW33" s="12">
        <v>1.4173683333333333</v>
      </c>
      <c r="BX33" s="12">
        <v>1.3561041666666667</v>
      </c>
      <c r="BY33" s="12">
        <v>1.5239429166666667</v>
      </c>
      <c r="BZ33" s="12">
        <v>1.4552216666666669</v>
      </c>
      <c r="CA33" s="12">
        <v>1.4897824999999998</v>
      </c>
      <c r="CB33" s="12">
        <v>1.5061287500000002</v>
      </c>
      <c r="CC33" s="12">
        <v>1.4767629166666667</v>
      </c>
      <c r="CD33" s="12">
        <v>1.3961499999999998</v>
      </c>
      <c r="CE33" s="12">
        <v>1.4008141666666667</v>
      </c>
      <c r="CF33" s="12">
        <v>1.4043358333333333</v>
      </c>
      <c r="CG33" s="12">
        <v>1.328424583333333</v>
      </c>
      <c r="CH33" s="12">
        <v>1.2575166666666668</v>
      </c>
      <c r="CI33" s="12">
        <v>1.3216737500000002</v>
      </c>
      <c r="CJ33" s="12">
        <v>1.3849049999999998</v>
      </c>
      <c r="CK33" s="12">
        <v>1.2995195833333333</v>
      </c>
      <c r="CL33" s="12">
        <v>1.3942466666666664</v>
      </c>
      <c r="CM33" s="12">
        <v>1.3141779166666663</v>
      </c>
      <c r="CN33" s="12">
        <v>1.3291808333333333</v>
      </c>
      <c r="CO33" s="12">
        <v>1.3207583333333333</v>
      </c>
      <c r="CP33" s="12">
        <v>1.4056116666666665</v>
      </c>
      <c r="CQ33" s="12">
        <v>1.2981029166666667</v>
      </c>
      <c r="CR33" s="12">
        <v>1.2359216666666666</v>
      </c>
      <c r="CS33" s="12">
        <v>1.2828862499999998</v>
      </c>
      <c r="CT33" s="12">
        <v>1.29642375</v>
      </c>
      <c r="CU33" s="12">
        <v>1.41301375</v>
      </c>
      <c r="CV33" s="12">
        <v>1.4366916666666665</v>
      </c>
      <c r="CW33" s="12">
        <v>1.3044750000000001</v>
      </c>
      <c r="CX33" s="12">
        <v>1.2871520833333336</v>
      </c>
      <c r="CY33" s="12">
        <v>1.3055704166666668</v>
      </c>
      <c r="CZ33" s="12">
        <v>1.38250125</v>
      </c>
      <c r="DA33" s="12">
        <v>1.4280799999999998</v>
      </c>
      <c r="DB33" s="12">
        <v>1.4375333333333333</v>
      </c>
      <c r="DC33" s="12">
        <v>1.4038391666666667</v>
      </c>
      <c r="DD33" s="12">
        <v>1.2553787500000004</v>
      </c>
      <c r="DE33" s="12">
        <v>1.2931020833333331</v>
      </c>
      <c r="DF33" s="12">
        <v>1.298394583333333</v>
      </c>
      <c r="DG33" s="12">
        <v>1.2906708333333337</v>
      </c>
      <c r="DH33" s="12">
        <v>1.2332133333333335</v>
      </c>
      <c r="DI33" s="12">
        <v>1.1866725</v>
      </c>
      <c r="DJ33" s="12">
        <v>1.1562824999999999</v>
      </c>
      <c r="DK33" s="12">
        <v>1.1141408333333334</v>
      </c>
      <c r="DL33" s="12">
        <v>1.0734212499999998</v>
      </c>
      <c r="DM33" s="12">
        <v>1.1828395833333334</v>
      </c>
      <c r="DN33" s="12">
        <v>1.1991170833333336</v>
      </c>
      <c r="DO33" s="12">
        <v>1.1754866666666663</v>
      </c>
      <c r="DP33" s="12">
        <v>1.1560495833333333</v>
      </c>
      <c r="DQ33" s="12">
        <v>1.1455012499999999</v>
      </c>
      <c r="DR33" s="12">
        <v>1.2232324999999999</v>
      </c>
      <c r="DS33" s="12">
        <v>1.29955625</v>
      </c>
      <c r="DT33" s="12">
        <v>1.2300220833333333</v>
      </c>
      <c r="DU33" s="12">
        <v>1.3596937500000001</v>
      </c>
      <c r="DV33" s="12">
        <v>1.3626175</v>
      </c>
      <c r="DW33" s="12">
        <v>1.2439691666666666</v>
      </c>
      <c r="DX33" s="12">
        <v>1.2033237500000002</v>
      </c>
      <c r="DY33" s="12">
        <v>1.3300033333333332</v>
      </c>
      <c r="DZ33" s="12">
        <v>1.1806404166666666</v>
      </c>
      <c r="EA33" s="12">
        <v>1.1063562499999999</v>
      </c>
      <c r="EB33" s="12">
        <v>1.1950587500000001</v>
      </c>
      <c r="EC33" s="12">
        <v>1.1403466666666668</v>
      </c>
      <c r="ED33" s="12">
        <v>1.1672516666666668</v>
      </c>
      <c r="EE33" s="12">
        <v>1.2004245833333334</v>
      </c>
      <c r="EF33" s="12">
        <v>1.1546100000000001</v>
      </c>
      <c r="EG33" s="12">
        <v>1.2491408333333336</v>
      </c>
      <c r="EH33" s="12">
        <v>1.31127875</v>
      </c>
      <c r="EI33" s="12">
        <v>1.3581816666666666</v>
      </c>
      <c r="EJ33" s="12">
        <v>1.3148562500000001</v>
      </c>
    </row>
    <row r="34" spans="1:140" x14ac:dyDescent="0.25">
      <c r="A34" s="10" t="s">
        <v>614</v>
      </c>
      <c r="B34" s="11" t="s">
        <v>24</v>
      </c>
      <c r="C34" s="11" t="s">
        <v>584</v>
      </c>
      <c r="D34" s="7">
        <v>25</v>
      </c>
      <c r="E34" s="12">
        <v>1.0641504347826085</v>
      </c>
      <c r="F34" s="12">
        <v>1.2787500000000001</v>
      </c>
      <c r="G34" s="12">
        <v>1.1912400000000003</v>
      </c>
      <c r="H34" s="12">
        <v>1.2608691304347828</v>
      </c>
      <c r="I34" s="12">
        <v>1.2066699999999999</v>
      </c>
      <c r="J34" s="12">
        <v>1.1530699999999998</v>
      </c>
      <c r="K34" s="12">
        <v>1.1996221739130433</v>
      </c>
      <c r="L34" s="12">
        <v>1.1853339130434783</v>
      </c>
      <c r="M34" s="12">
        <v>1.2202500000000003</v>
      </c>
      <c r="N34" s="12">
        <v>1.2502004347826086</v>
      </c>
      <c r="O34" s="12">
        <v>1.3053760869565216</v>
      </c>
      <c r="P34" s="12">
        <v>1.2770221739130434</v>
      </c>
      <c r="Q34" s="12">
        <v>1.3111526086956522</v>
      </c>
      <c r="R34" s="12">
        <v>1.2917308695652174</v>
      </c>
      <c r="S34" s="12">
        <v>1.2213939130434783</v>
      </c>
      <c r="T34" s="12">
        <v>1.2461634782608697</v>
      </c>
      <c r="U34" s="12">
        <v>1.247716956521739</v>
      </c>
      <c r="V34" s="12">
        <v>1.2624921739130435</v>
      </c>
      <c r="W34" s="12">
        <v>1.2540499999999999</v>
      </c>
      <c r="X34" s="12">
        <v>1.3802995652173917</v>
      </c>
      <c r="Y34" s="12">
        <v>1.3248386956521743</v>
      </c>
      <c r="Z34" s="12">
        <v>1.2569186956521741</v>
      </c>
      <c r="AA34" s="12">
        <v>1.1753669565217393</v>
      </c>
      <c r="AB34" s="12">
        <v>1.1218673913043475</v>
      </c>
      <c r="AC34" s="12">
        <v>1.1251386956521738</v>
      </c>
      <c r="AD34" s="12">
        <v>1.2986530434782608</v>
      </c>
      <c r="AE34" s="12">
        <v>1.2544073913043479</v>
      </c>
      <c r="AF34" s="12">
        <v>1.2832513043478257</v>
      </c>
      <c r="AG34" s="12">
        <v>1.197758695652174</v>
      </c>
      <c r="AH34" s="12">
        <v>1.1845413043478261</v>
      </c>
      <c r="AI34" s="12">
        <v>1.047405652173913</v>
      </c>
      <c r="AJ34" s="12">
        <v>0.73022260869565203</v>
      </c>
      <c r="AK34" s="12">
        <v>0.46954260869565212</v>
      </c>
      <c r="AL34" s="12">
        <v>0.41478565217391311</v>
      </c>
      <c r="AM34" s="12">
        <v>0.38724956521739134</v>
      </c>
      <c r="AN34" s="12">
        <v>0.41699260869565219</v>
      </c>
      <c r="AO34" s="12">
        <v>0.49468565217391297</v>
      </c>
      <c r="AP34" s="12">
        <v>0.61894217391304351</v>
      </c>
      <c r="AQ34" s="12">
        <v>0.79125347826086956</v>
      </c>
      <c r="AR34" s="12">
        <v>0.93668565217391309</v>
      </c>
      <c r="AS34" s="12">
        <v>1.1196713043478259</v>
      </c>
      <c r="AT34" s="12">
        <v>1.1976334782608695</v>
      </c>
      <c r="AU34" s="12">
        <v>1.261204347826087</v>
      </c>
      <c r="AV34" s="12">
        <v>1.4195160869565218</v>
      </c>
      <c r="AW34" s="12">
        <v>1.3661691304347827</v>
      </c>
      <c r="AX34" s="12">
        <v>1.4578113043478265</v>
      </c>
      <c r="AY34" s="12">
        <v>1.4370565217391305</v>
      </c>
      <c r="AZ34" s="12">
        <v>1.4675634782608695</v>
      </c>
      <c r="BA34" s="12">
        <v>1.5291017391304345</v>
      </c>
      <c r="BB34" s="12">
        <v>1.5935321739130432</v>
      </c>
      <c r="BC34" s="12">
        <v>1.5993026086956521</v>
      </c>
      <c r="BD34" s="12">
        <v>1.6125843478260868</v>
      </c>
      <c r="BE34" s="12">
        <v>1.688278695652174</v>
      </c>
      <c r="BF34" s="12">
        <v>1.6130539130434782</v>
      </c>
      <c r="BG34" s="12">
        <v>1.6952591304347833</v>
      </c>
      <c r="BH34" s="12">
        <v>1.6267582608695654</v>
      </c>
      <c r="BI34" s="12">
        <v>1.5971700000000002</v>
      </c>
      <c r="BJ34" s="12">
        <v>1.5092086956521737</v>
      </c>
      <c r="BK34" s="12">
        <v>1.5662095652173915</v>
      </c>
      <c r="BL34" s="12">
        <v>1.5686595652173916</v>
      </c>
      <c r="BM34" s="12">
        <v>1.7268452173913047</v>
      </c>
      <c r="BN34" s="12">
        <v>1.3037304347826086</v>
      </c>
      <c r="BO34" s="12">
        <v>1.0849360869565217</v>
      </c>
      <c r="BP34" s="12">
        <v>1.160435652173913</v>
      </c>
      <c r="BQ34" s="12">
        <v>1.2574178260869564</v>
      </c>
      <c r="BR34" s="12">
        <v>1.2766378260869569</v>
      </c>
      <c r="BS34" s="12">
        <v>1.1889491304347826</v>
      </c>
      <c r="BT34" s="12">
        <v>1.2788439130434781</v>
      </c>
      <c r="BU34" s="12">
        <v>1.2695934782608695</v>
      </c>
      <c r="BV34" s="12">
        <v>1.2589330434782611</v>
      </c>
      <c r="BW34" s="12">
        <v>1.2522808695652172</v>
      </c>
      <c r="BX34" s="12">
        <v>1.2942121739130434</v>
      </c>
      <c r="BY34" s="12">
        <v>1.2703639130434785</v>
      </c>
      <c r="BZ34" s="12">
        <v>1.2409452173913047</v>
      </c>
      <c r="CA34" s="12">
        <v>1.2305717391304347</v>
      </c>
      <c r="CB34" s="12">
        <v>1.377568695652174</v>
      </c>
      <c r="CC34" s="12">
        <v>1.3737773913043478</v>
      </c>
      <c r="CD34" s="12">
        <v>1.32006</v>
      </c>
      <c r="CE34" s="12">
        <v>1.3290865217391303</v>
      </c>
      <c r="CF34" s="12">
        <v>1.3343821739130435</v>
      </c>
      <c r="CG34" s="12">
        <v>1.3806917391304352</v>
      </c>
      <c r="CH34" s="12">
        <v>1.3729252173913045</v>
      </c>
      <c r="CI34" s="12">
        <v>1.3591334782608697</v>
      </c>
      <c r="CJ34" s="12">
        <v>1.2332747826086956</v>
      </c>
      <c r="CK34" s="12">
        <v>1.2422730434782607</v>
      </c>
      <c r="CL34" s="12">
        <v>1.2478856521739132</v>
      </c>
      <c r="CM34" s="12">
        <v>1.2869517391304348</v>
      </c>
      <c r="CN34" s="12">
        <v>1.273236956521739</v>
      </c>
      <c r="CO34" s="12">
        <v>1.2522169565217391</v>
      </c>
      <c r="CP34" s="12">
        <v>1.3889886956521738</v>
      </c>
      <c r="CQ34" s="12">
        <v>1.3181178260869566</v>
      </c>
      <c r="CR34" s="12">
        <v>1.3664734782608696</v>
      </c>
      <c r="CS34" s="12">
        <v>1.2656765217391304</v>
      </c>
      <c r="CT34" s="12">
        <v>1.2035965217391305</v>
      </c>
      <c r="CU34" s="12">
        <v>1.2108404347826089</v>
      </c>
      <c r="CV34" s="12">
        <v>1.1526478260869566</v>
      </c>
      <c r="CW34" s="12">
        <v>1.1338030434782609</v>
      </c>
      <c r="CX34" s="12">
        <v>1.1683452173913043</v>
      </c>
      <c r="CY34" s="12">
        <v>1.0742426086956522</v>
      </c>
      <c r="CZ34" s="12">
        <v>1.0571886956521741</v>
      </c>
      <c r="DA34" s="12">
        <v>1.1503165217391302</v>
      </c>
      <c r="DB34" s="12">
        <v>1.2107308695652172</v>
      </c>
      <c r="DC34" s="12">
        <v>1.1874721739130436</v>
      </c>
      <c r="DD34" s="12">
        <v>1.1450373913043479</v>
      </c>
      <c r="DE34" s="12">
        <v>1.0993739130434783</v>
      </c>
      <c r="DF34" s="12">
        <v>1.1240339130434782</v>
      </c>
      <c r="DG34" s="12">
        <v>1.1765047826086956</v>
      </c>
      <c r="DH34" s="12">
        <v>1.1982639130434785</v>
      </c>
      <c r="DI34" s="12">
        <v>1.13367</v>
      </c>
      <c r="DJ34" s="12">
        <v>1.2097773913043475</v>
      </c>
      <c r="DK34" s="12">
        <v>1.1814008695652174</v>
      </c>
      <c r="DL34" s="12">
        <v>1.1675369565217393</v>
      </c>
      <c r="DM34" s="12">
        <v>1.2176634782608695</v>
      </c>
      <c r="DN34" s="12">
        <v>1.1613008695652174</v>
      </c>
      <c r="DO34" s="12">
        <v>1.1172078260869567</v>
      </c>
      <c r="DP34" s="12">
        <v>1.1746500000000002</v>
      </c>
      <c r="DQ34" s="12">
        <v>1.1387560869565216</v>
      </c>
      <c r="DR34" s="12">
        <v>1.0983208695652174</v>
      </c>
      <c r="DS34" s="12">
        <v>1.0989147826086958</v>
      </c>
      <c r="DT34" s="12">
        <v>1.0677256521739127</v>
      </c>
      <c r="DU34" s="12">
        <v>1.0453660869565218</v>
      </c>
      <c r="DV34" s="12">
        <v>1.0757821739130438</v>
      </c>
      <c r="DW34" s="12">
        <v>1.0721786956521739</v>
      </c>
      <c r="DX34" s="12">
        <v>1.2302365217391302</v>
      </c>
      <c r="DY34" s="12">
        <v>1.2740399999999998</v>
      </c>
      <c r="DZ34" s="12">
        <v>1.262398695652174</v>
      </c>
      <c r="EA34" s="12">
        <v>1.2795921739130436</v>
      </c>
      <c r="EB34" s="12">
        <v>1.3052243478260868</v>
      </c>
      <c r="EC34" s="12">
        <v>1.1475739130434781</v>
      </c>
      <c r="ED34" s="12">
        <v>1.1063734782608692</v>
      </c>
      <c r="EE34" s="12">
        <v>1.2012434782608694</v>
      </c>
      <c r="EF34" s="12">
        <v>1.2046752173913042</v>
      </c>
      <c r="EG34" s="12">
        <v>1.1528817391304345</v>
      </c>
      <c r="EH34" s="12">
        <v>1.0398560869565217</v>
      </c>
      <c r="EI34" s="12">
        <v>1.0693121739130436</v>
      </c>
      <c r="EJ34" s="12">
        <v>1.0424773913043477</v>
      </c>
    </row>
    <row r="35" spans="1:140" x14ac:dyDescent="0.25">
      <c r="A35" s="10" t="s">
        <v>614</v>
      </c>
      <c r="B35" s="11" t="s">
        <v>24</v>
      </c>
      <c r="C35" s="11" t="s">
        <v>585</v>
      </c>
      <c r="D35" s="7">
        <v>25</v>
      </c>
      <c r="E35" s="12">
        <v>1.0056923809523812</v>
      </c>
      <c r="F35" s="12">
        <v>1.1470076190476191</v>
      </c>
      <c r="G35" s="12">
        <v>1.1933385714285716</v>
      </c>
      <c r="H35" s="12">
        <v>1.3243195238095236</v>
      </c>
      <c r="I35" s="12">
        <v>1.2056033333333334</v>
      </c>
      <c r="J35" s="12">
        <v>1.1861580952380952</v>
      </c>
      <c r="K35" s="12">
        <v>1.2276452380952381</v>
      </c>
      <c r="L35" s="12">
        <v>1.2712342857142855</v>
      </c>
      <c r="M35" s="12">
        <v>1.2300200000000001</v>
      </c>
      <c r="N35" s="12">
        <v>1.1121728571428571</v>
      </c>
      <c r="O35" s="12">
        <v>1.1802014285714288</v>
      </c>
      <c r="P35" s="12">
        <v>1.169024761904762</v>
      </c>
      <c r="Q35" s="12">
        <v>1.1469633333333333</v>
      </c>
      <c r="R35" s="12">
        <v>1.11334</v>
      </c>
      <c r="S35" s="12">
        <v>1.1109528571428571</v>
      </c>
      <c r="T35" s="12">
        <v>1.2165323809523809</v>
      </c>
      <c r="U35" s="12">
        <v>1.2239852380952378</v>
      </c>
      <c r="V35" s="12">
        <v>1.243778095238095</v>
      </c>
      <c r="W35" s="12">
        <v>1.2836766666666666</v>
      </c>
      <c r="X35" s="12">
        <v>1.3176295238095235</v>
      </c>
      <c r="Y35" s="12">
        <v>1.2719685714285713</v>
      </c>
      <c r="Z35" s="12">
        <v>1.2209133333333331</v>
      </c>
      <c r="AA35" s="12">
        <v>1.2210128571428573</v>
      </c>
      <c r="AB35" s="12">
        <v>1.2132038095238091</v>
      </c>
      <c r="AC35" s="12">
        <v>1.2166285714285716</v>
      </c>
      <c r="AD35" s="12">
        <v>1.1994371428571429</v>
      </c>
      <c r="AE35" s="12">
        <v>1.2131152380952381</v>
      </c>
      <c r="AF35" s="12">
        <v>1.3333080952380949</v>
      </c>
      <c r="AG35" s="12">
        <v>1.3047633333333333</v>
      </c>
      <c r="AH35" s="12">
        <v>1.2689666666666668</v>
      </c>
      <c r="AI35" s="12">
        <v>1.1972219047619053</v>
      </c>
      <c r="AJ35" s="12">
        <v>0.70602857142857145</v>
      </c>
      <c r="AK35" s="12">
        <v>0.38672142857142855</v>
      </c>
      <c r="AL35" s="12">
        <v>0.39702857142857145</v>
      </c>
      <c r="AM35" s="12">
        <v>0.41520857142857137</v>
      </c>
      <c r="AN35" s="12">
        <v>0.46356904761904749</v>
      </c>
      <c r="AO35" s="12">
        <v>0.54968523809523806</v>
      </c>
      <c r="AP35" s="12">
        <v>0.66168238095238097</v>
      </c>
      <c r="AQ35" s="12">
        <v>0.75681190476190485</v>
      </c>
      <c r="AR35" s="12">
        <v>0.90861285714285722</v>
      </c>
      <c r="AS35" s="12">
        <v>1.0394252380952382</v>
      </c>
      <c r="AT35" s="12">
        <v>1.044450952380952</v>
      </c>
      <c r="AU35" s="12">
        <v>1.152257619047619</v>
      </c>
      <c r="AV35" s="12">
        <v>1.2108614285714285</v>
      </c>
      <c r="AW35" s="12">
        <v>1.3629209523809525</v>
      </c>
      <c r="AX35" s="12">
        <v>1.3841271428571429</v>
      </c>
      <c r="AY35" s="12">
        <v>1.4384114285714285</v>
      </c>
      <c r="AZ35" s="12">
        <v>1.5258642857142857</v>
      </c>
      <c r="BA35" s="12">
        <v>1.5293133333333333</v>
      </c>
      <c r="BB35" s="12">
        <v>1.5954342857142854</v>
      </c>
      <c r="BC35" s="12">
        <v>1.5439809523809525</v>
      </c>
      <c r="BD35" s="12">
        <v>1.5957795238095238</v>
      </c>
      <c r="BE35" s="12">
        <v>1.6452433333333332</v>
      </c>
      <c r="BF35" s="12">
        <v>1.7186014285714288</v>
      </c>
      <c r="BG35" s="12">
        <v>1.5824204761904761</v>
      </c>
      <c r="BH35" s="12">
        <v>1.6292242857142856</v>
      </c>
      <c r="BI35" s="12">
        <v>1.6840109523809523</v>
      </c>
      <c r="BJ35" s="12">
        <v>1.6287476190476189</v>
      </c>
      <c r="BK35" s="12">
        <v>1.6728619047619047</v>
      </c>
      <c r="BL35" s="12">
        <v>1.6612904761904763</v>
      </c>
      <c r="BM35" s="12">
        <v>1.7755176190476192</v>
      </c>
      <c r="BN35" s="12">
        <v>1.3116347619047619</v>
      </c>
      <c r="BO35" s="12">
        <v>1.2846223809523811</v>
      </c>
      <c r="BP35" s="12">
        <v>1.3463609523809521</v>
      </c>
      <c r="BQ35" s="12">
        <v>1.3095876190476192</v>
      </c>
      <c r="BR35" s="12">
        <v>1.3063252380952382</v>
      </c>
      <c r="BS35" s="12">
        <v>1.3122585714285713</v>
      </c>
      <c r="BT35" s="12">
        <v>1.3543809523809522</v>
      </c>
      <c r="BU35" s="12">
        <v>1.33599</v>
      </c>
      <c r="BV35" s="12">
        <v>1.2969976190476191</v>
      </c>
      <c r="BW35" s="12">
        <v>1.4008604761904762</v>
      </c>
      <c r="BX35" s="12">
        <v>1.3490638095238094</v>
      </c>
      <c r="BY35" s="12">
        <v>1.3537947619047619</v>
      </c>
      <c r="BZ35" s="12">
        <v>1.2773371428571432</v>
      </c>
      <c r="CA35" s="12">
        <v>1.278904761904762</v>
      </c>
      <c r="CB35" s="12">
        <v>1.2515509523809527</v>
      </c>
      <c r="CC35" s="12">
        <v>1.335472380952381</v>
      </c>
      <c r="CD35" s="12">
        <v>1.2848657142857143</v>
      </c>
      <c r="CE35" s="12">
        <v>1.1871785714285714</v>
      </c>
      <c r="CF35" s="12">
        <v>1.2690009523809525</v>
      </c>
      <c r="CG35" s="12">
        <v>1.3448723809523808</v>
      </c>
      <c r="CH35" s="12">
        <v>1.3231819047619047</v>
      </c>
      <c r="CI35" s="12">
        <v>1.2097180952380957</v>
      </c>
      <c r="CJ35" s="12">
        <v>1.2335709523809526</v>
      </c>
      <c r="CK35" s="12">
        <v>1.2460704761904762</v>
      </c>
      <c r="CL35" s="12">
        <v>1.2378399999999998</v>
      </c>
      <c r="CM35" s="12">
        <v>1.2238252380952379</v>
      </c>
      <c r="CN35" s="12">
        <v>1.2072495238095238</v>
      </c>
      <c r="CO35" s="12">
        <v>1.1391795238095235</v>
      </c>
      <c r="CP35" s="12">
        <v>1.2766071428571426</v>
      </c>
      <c r="CQ35" s="12">
        <v>1.3692785714285716</v>
      </c>
      <c r="CR35" s="12">
        <v>1.3222209523809527</v>
      </c>
      <c r="CS35" s="12">
        <v>1.2517819047619048</v>
      </c>
      <c r="CT35" s="12">
        <v>1.2703476190476188</v>
      </c>
      <c r="CU35" s="12">
        <v>1.2115247619047618</v>
      </c>
      <c r="CV35" s="12">
        <v>1.2512333333333334</v>
      </c>
      <c r="CW35" s="12">
        <v>1.218822857142857</v>
      </c>
      <c r="CX35" s="12">
        <v>1.1689247619047618</v>
      </c>
      <c r="CY35" s="12">
        <v>1.2116157142857145</v>
      </c>
      <c r="CZ35" s="12">
        <v>1.2927199999999996</v>
      </c>
      <c r="DA35" s="12">
        <v>1.1557599999999999</v>
      </c>
      <c r="DB35" s="12">
        <v>1.2151638095238095</v>
      </c>
      <c r="DC35" s="12">
        <v>1.1972790476190478</v>
      </c>
      <c r="DD35" s="12">
        <v>1.2323628571428573</v>
      </c>
      <c r="DE35" s="12">
        <v>1.1655690476190474</v>
      </c>
      <c r="DF35" s="12">
        <v>1.1231457142857142</v>
      </c>
      <c r="DG35" s="12">
        <v>1.1273909523809524</v>
      </c>
      <c r="DH35" s="12">
        <v>1.1596742857142857</v>
      </c>
      <c r="DI35" s="12">
        <v>1.2011276190476192</v>
      </c>
      <c r="DJ35" s="12">
        <v>1.188398095238095</v>
      </c>
      <c r="DK35" s="12">
        <v>1.2527676190476189</v>
      </c>
      <c r="DL35" s="12">
        <v>1.1868985714285714</v>
      </c>
      <c r="DM35" s="12">
        <v>1.172632857142857</v>
      </c>
      <c r="DN35" s="12">
        <v>1.2143090476190477</v>
      </c>
      <c r="DO35" s="12">
        <v>1.2034780952380952</v>
      </c>
      <c r="DP35" s="12">
        <v>1.2210647619047617</v>
      </c>
      <c r="DQ35" s="12">
        <v>1.1880300000000001</v>
      </c>
      <c r="DR35" s="12">
        <v>1.1479352380952381</v>
      </c>
      <c r="DS35" s="12">
        <v>1.1596276190476191</v>
      </c>
      <c r="DT35" s="12">
        <v>1.1323699999999999</v>
      </c>
      <c r="DU35" s="12">
        <v>1.1119733333333333</v>
      </c>
      <c r="DV35" s="12">
        <v>1.1276352380952381</v>
      </c>
      <c r="DW35" s="12">
        <v>1.1975523809523809</v>
      </c>
      <c r="DX35" s="12">
        <v>1.2278371428571431</v>
      </c>
      <c r="DY35" s="12">
        <v>1.1210357142857141</v>
      </c>
      <c r="DZ35" s="12">
        <v>1.1457890476190475</v>
      </c>
      <c r="EA35" s="12">
        <v>1.1138828571428572</v>
      </c>
      <c r="EB35" s="12">
        <v>1.1284371428571429</v>
      </c>
      <c r="EC35" s="12">
        <v>1.1614276190476192</v>
      </c>
      <c r="ED35" s="12">
        <v>1.1741966666666663</v>
      </c>
      <c r="EE35" s="12">
        <v>1.2140866666666665</v>
      </c>
      <c r="EF35" s="12">
        <v>1.2014166666666666</v>
      </c>
      <c r="EG35" s="12">
        <v>1.1728195238095238</v>
      </c>
      <c r="EH35" s="12">
        <v>1.2630104761904763</v>
      </c>
      <c r="EI35" s="12">
        <v>1.1610614285714287</v>
      </c>
      <c r="EJ35" s="12">
        <v>1.1287423809523809</v>
      </c>
    </row>
    <row r="36" spans="1:140" x14ac:dyDescent="0.25">
      <c r="A36" s="10" t="s">
        <v>614</v>
      </c>
      <c r="B36" s="11" t="s">
        <v>24</v>
      </c>
      <c r="C36" s="11" t="s">
        <v>586</v>
      </c>
      <c r="D36" s="7">
        <v>25</v>
      </c>
      <c r="E36" s="12">
        <v>1.1766931818181821</v>
      </c>
      <c r="F36" s="12">
        <v>1.3789863636363635</v>
      </c>
      <c r="G36" s="12">
        <v>1.3219495454545456</v>
      </c>
      <c r="H36" s="12">
        <v>1.2908809090909088</v>
      </c>
      <c r="I36" s="12">
        <v>1.2803186363636363</v>
      </c>
      <c r="J36" s="12">
        <v>1.243935</v>
      </c>
      <c r="K36" s="12">
        <v>1.2686954545454545</v>
      </c>
      <c r="L36" s="12">
        <v>1.2711027272727273</v>
      </c>
      <c r="M36" s="12">
        <v>1.3235540909090913</v>
      </c>
      <c r="N36" s="12">
        <v>1.3068881818181817</v>
      </c>
      <c r="O36" s="12">
        <v>1.32311</v>
      </c>
      <c r="P36" s="12">
        <v>1.3955436363636364</v>
      </c>
      <c r="Q36" s="12">
        <v>1.4039163636363636</v>
      </c>
      <c r="R36" s="12">
        <v>1.4126786363636368</v>
      </c>
      <c r="S36" s="12">
        <v>1.3433222727272727</v>
      </c>
      <c r="T36" s="12">
        <v>1.2909140909090908</v>
      </c>
      <c r="U36" s="12">
        <v>1.2642545454545453</v>
      </c>
      <c r="V36" s="12">
        <v>1.2477472727272729</v>
      </c>
      <c r="W36" s="12">
        <v>1.1713463636363635</v>
      </c>
      <c r="X36" s="12">
        <v>1.2795913636363638</v>
      </c>
      <c r="Y36" s="12">
        <v>1.2560531818181819</v>
      </c>
      <c r="Z36" s="12">
        <v>1.2455836363636363</v>
      </c>
      <c r="AA36" s="12">
        <v>1.1970940909090908</v>
      </c>
      <c r="AB36" s="12">
        <v>1.1751413636363637</v>
      </c>
      <c r="AC36" s="12">
        <v>1.2026550000000003</v>
      </c>
      <c r="AD36" s="12">
        <v>1.2568272727272729</v>
      </c>
      <c r="AE36" s="12">
        <v>1.2656204545454546</v>
      </c>
      <c r="AF36" s="12">
        <v>1.2849413636363638</v>
      </c>
      <c r="AG36" s="12">
        <v>1.3248109090909088</v>
      </c>
      <c r="AH36" s="12">
        <v>1.2311595454545454</v>
      </c>
      <c r="AI36" s="12">
        <v>1.2460359090909092</v>
      </c>
      <c r="AJ36" s="12">
        <v>0.78494999999999993</v>
      </c>
      <c r="AK36" s="12">
        <v>0.49354181818181808</v>
      </c>
      <c r="AL36" s="12">
        <v>0.44508500000000006</v>
      </c>
      <c r="AM36" s="12">
        <v>0.45627999999999991</v>
      </c>
      <c r="AN36" s="12">
        <v>0.49116818181818184</v>
      </c>
      <c r="AO36" s="12">
        <v>0.54410681818181805</v>
      </c>
      <c r="AP36" s="12">
        <v>0.64937181818181822</v>
      </c>
      <c r="AQ36" s="12">
        <v>0.80119181818181817</v>
      </c>
      <c r="AR36" s="12">
        <v>0.96355772727272726</v>
      </c>
      <c r="AS36" s="12">
        <v>1.0903781818181817</v>
      </c>
      <c r="AT36" s="12">
        <v>1.2248445454545456</v>
      </c>
      <c r="AU36" s="12">
        <v>1.4298427272727272</v>
      </c>
      <c r="AV36" s="12">
        <v>1.5604322727272726</v>
      </c>
      <c r="AW36" s="12">
        <v>1.5637050000000001</v>
      </c>
      <c r="AX36" s="12">
        <v>1.6438113636363634</v>
      </c>
      <c r="AY36" s="12">
        <v>1.6532600000000002</v>
      </c>
      <c r="AZ36" s="12">
        <v>1.6386790909090911</v>
      </c>
      <c r="BA36" s="12">
        <v>1.6733445454545455</v>
      </c>
      <c r="BB36" s="12">
        <v>1.7408854545454544</v>
      </c>
      <c r="BC36" s="12">
        <v>1.864670909090909</v>
      </c>
      <c r="BD36" s="12">
        <v>1.8642418181818179</v>
      </c>
      <c r="BE36" s="12">
        <v>1.6827531818181818</v>
      </c>
      <c r="BF36" s="12">
        <v>1.6561009090909093</v>
      </c>
      <c r="BG36" s="12">
        <v>1.6218049999999999</v>
      </c>
      <c r="BH36" s="12">
        <v>1.6887218181818182</v>
      </c>
      <c r="BI36" s="12">
        <v>1.7163095454545456</v>
      </c>
      <c r="BJ36" s="12">
        <v>1.6791690909090911</v>
      </c>
      <c r="BK36" s="12">
        <v>1.7887131818181821</v>
      </c>
      <c r="BL36" s="12">
        <v>1.7290540909090908</v>
      </c>
      <c r="BM36" s="12">
        <v>1.8769831818181819</v>
      </c>
      <c r="BN36" s="12">
        <v>1.2293013636363637</v>
      </c>
      <c r="BO36" s="12">
        <v>1.0685163636363637</v>
      </c>
      <c r="BP36" s="12">
        <v>1.38578</v>
      </c>
      <c r="BQ36" s="12">
        <v>1.3973972727272725</v>
      </c>
      <c r="BR36" s="12">
        <v>1.2411177272727274</v>
      </c>
      <c r="BS36" s="12">
        <v>1.3158772727272727</v>
      </c>
      <c r="BT36" s="12">
        <v>1.3182681818181818</v>
      </c>
      <c r="BU36" s="12">
        <v>1.2897809090909089</v>
      </c>
      <c r="BV36" s="12">
        <v>1.2120977272727274</v>
      </c>
      <c r="BW36" s="12">
        <v>1.2647763636363638</v>
      </c>
      <c r="BX36" s="12">
        <v>1.2785995454545456</v>
      </c>
      <c r="BY36" s="12">
        <v>1.2373063636363637</v>
      </c>
      <c r="BZ36" s="12">
        <v>1.2172690909090909</v>
      </c>
      <c r="CA36" s="12">
        <v>1.2426700000000002</v>
      </c>
      <c r="CB36" s="12">
        <v>1.2397150000000001</v>
      </c>
      <c r="CC36" s="12">
        <v>1.226545</v>
      </c>
      <c r="CD36" s="12">
        <v>1.2642213636363637</v>
      </c>
      <c r="CE36" s="12">
        <v>1.1928963636363634</v>
      </c>
      <c r="CF36" s="12">
        <v>1.249282272727273</v>
      </c>
      <c r="CG36" s="12">
        <v>1.2110749999999999</v>
      </c>
      <c r="CH36" s="12">
        <v>1.1665540909090912</v>
      </c>
      <c r="CI36" s="12">
        <v>1.2027431818181817</v>
      </c>
      <c r="CJ36" s="12">
        <v>1.0571063636363636</v>
      </c>
      <c r="CK36" s="12">
        <v>1.053646363636364</v>
      </c>
      <c r="CL36" s="12">
        <v>1.1239640909090911</v>
      </c>
      <c r="CM36" s="12">
        <v>1.1756654545454543</v>
      </c>
      <c r="CN36" s="12">
        <v>1.2002945454545457</v>
      </c>
      <c r="CO36" s="12">
        <v>1.195600909090909</v>
      </c>
      <c r="CP36" s="12">
        <v>1.1785481818181818</v>
      </c>
      <c r="CQ36" s="12">
        <v>1.1505809090909092</v>
      </c>
      <c r="CR36" s="12">
        <v>1.1541345454545455</v>
      </c>
      <c r="CS36" s="12">
        <v>1.0683409090909093</v>
      </c>
      <c r="CT36" s="12">
        <v>1.151090454545455</v>
      </c>
      <c r="CU36" s="12">
        <v>1.1860945454545455</v>
      </c>
      <c r="CV36" s="12">
        <v>1.0878454545454546</v>
      </c>
      <c r="CW36" s="12">
        <v>1.0992659090909094</v>
      </c>
      <c r="CX36" s="12">
        <v>1.125879090909091</v>
      </c>
      <c r="CY36" s="12">
        <v>1.1486886363636364</v>
      </c>
      <c r="CZ36" s="12">
        <v>1.1498931818181819</v>
      </c>
      <c r="DA36" s="12">
        <v>1.2074154545454545</v>
      </c>
      <c r="DB36" s="12">
        <v>1.1643595454545457</v>
      </c>
      <c r="DC36" s="12">
        <v>1.1513713636363636</v>
      </c>
      <c r="DD36" s="12">
        <v>1.1153131818181821</v>
      </c>
      <c r="DE36" s="12">
        <v>1.1561686363636363</v>
      </c>
      <c r="DF36" s="12">
        <v>1.1371013636363636</v>
      </c>
      <c r="DG36" s="12">
        <v>1.0690081818181818</v>
      </c>
      <c r="DH36" s="12">
        <v>1.1249513636363635</v>
      </c>
      <c r="DI36" s="12">
        <v>1.0891890909090909</v>
      </c>
      <c r="DJ36" s="12">
        <v>1.204215</v>
      </c>
      <c r="DK36" s="12">
        <v>1.2168536363636362</v>
      </c>
      <c r="DL36" s="12">
        <v>1.2089518181818184</v>
      </c>
      <c r="DM36" s="12">
        <v>1.1285654545454546</v>
      </c>
      <c r="DN36" s="12">
        <v>1.1528127272727273</v>
      </c>
      <c r="DO36" s="12">
        <v>1.1279004545454543</v>
      </c>
      <c r="DP36" s="12">
        <v>1.1877936363636363</v>
      </c>
      <c r="DQ36" s="12">
        <v>1.2735818181818179</v>
      </c>
      <c r="DR36" s="12">
        <v>1.2266831818181818</v>
      </c>
      <c r="DS36" s="12">
        <v>1.2746618181818183</v>
      </c>
      <c r="DT36" s="12">
        <v>1.2561736363636362</v>
      </c>
      <c r="DU36" s="12">
        <v>1.2118622727272723</v>
      </c>
      <c r="DV36" s="12">
        <v>1.2388804545454546</v>
      </c>
      <c r="DW36" s="12">
        <v>1.1738077272727272</v>
      </c>
      <c r="DX36" s="12">
        <v>1.2421413636363638</v>
      </c>
      <c r="DY36" s="12">
        <v>1.2802354545454544</v>
      </c>
      <c r="DZ36" s="12">
        <v>1.1671809090909093</v>
      </c>
      <c r="EA36" s="12">
        <v>1.1226818181818181</v>
      </c>
      <c r="EB36" s="12">
        <v>1.236075</v>
      </c>
      <c r="EC36" s="12">
        <v>1.3568081818181819</v>
      </c>
      <c r="ED36" s="12">
        <v>1.223934090909091</v>
      </c>
      <c r="EE36" s="12">
        <v>1.1853213636363638</v>
      </c>
      <c r="EF36" s="12">
        <v>1.1687040909090909</v>
      </c>
      <c r="EG36" s="12">
        <v>1.2802754545454544</v>
      </c>
      <c r="EH36" s="12">
        <v>1.3105090909090911</v>
      </c>
      <c r="EI36" s="12">
        <v>1.199459090909091</v>
      </c>
      <c r="EJ36" s="12">
        <v>1.2262018181818184</v>
      </c>
    </row>
    <row r="37" spans="1:140" x14ac:dyDescent="0.25">
      <c r="A37" s="10" t="s">
        <v>614</v>
      </c>
      <c r="B37" s="11" t="s">
        <v>25</v>
      </c>
      <c r="C37" s="11" t="s">
        <v>581</v>
      </c>
      <c r="D37" s="7">
        <v>19</v>
      </c>
      <c r="E37" s="12">
        <v>1.6956193333333334</v>
      </c>
      <c r="F37" s="12">
        <v>1.801768</v>
      </c>
      <c r="G37" s="12">
        <v>1.7141413333333333</v>
      </c>
      <c r="H37" s="12">
        <v>1.734347333333333</v>
      </c>
      <c r="I37" s="12">
        <v>1.9092086666666668</v>
      </c>
      <c r="J37" s="12">
        <v>1.9296073333333335</v>
      </c>
      <c r="K37" s="12">
        <v>1.8201186666666664</v>
      </c>
      <c r="L37" s="12">
        <v>1.8829193333333334</v>
      </c>
      <c r="M37" s="12">
        <v>1.7164193333333335</v>
      </c>
      <c r="N37" s="12">
        <v>1.792748</v>
      </c>
      <c r="O37" s="12">
        <v>1.8038486666666669</v>
      </c>
      <c r="P37" s="12">
        <v>1.7713980000000003</v>
      </c>
      <c r="Q37" s="12">
        <v>1.7270480000000001</v>
      </c>
      <c r="R37" s="12">
        <v>1.774378</v>
      </c>
      <c r="S37" s="12">
        <v>1.749854</v>
      </c>
      <c r="T37" s="12">
        <v>1.6520573333333337</v>
      </c>
      <c r="U37" s="12">
        <v>1.5478946666666669</v>
      </c>
      <c r="V37" s="12">
        <v>1.5498966666666667</v>
      </c>
      <c r="W37" s="12">
        <v>1.5622866666666666</v>
      </c>
      <c r="X37" s="12">
        <v>1.5952619999999997</v>
      </c>
      <c r="Y37" s="12">
        <v>1.5084693333333334</v>
      </c>
      <c r="Z37" s="12">
        <v>1.5253866666666664</v>
      </c>
      <c r="AA37" s="12">
        <v>1.4442586666666666</v>
      </c>
      <c r="AB37" s="12">
        <v>1.4689493333333334</v>
      </c>
      <c r="AC37" s="12">
        <v>1.6139593333333335</v>
      </c>
      <c r="AD37" s="12">
        <v>1.5097046666666665</v>
      </c>
      <c r="AE37" s="12">
        <v>1.4754013333333333</v>
      </c>
      <c r="AF37" s="12">
        <v>1.4707086666666667</v>
      </c>
      <c r="AG37" s="12">
        <v>1.7058426666666668</v>
      </c>
      <c r="AH37" s="12">
        <v>1.7292293333333333</v>
      </c>
      <c r="AI37" s="12">
        <v>1.5765</v>
      </c>
      <c r="AJ37" s="12">
        <v>1.3929646666666669</v>
      </c>
      <c r="AK37" s="12">
        <v>1.2267053333333335</v>
      </c>
      <c r="AL37" s="12">
        <v>1.185168</v>
      </c>
      <c r="AM37" s="12">
        <v>1.3287266666666668</v>
      </c>
      <c r="AN37" s="12">
        <v>1.4599606666666667</v>
      </c>
      <c r="AO37" s="12">
        <v>1.7123533333333332</v>
      </c>
      <c r="AP37" s="12">
        <v>1.9239653333333337</v>
      </c>
      <c r="AQ37" s="12">
        <v>2.1531953333333336</v>
      </c>
      <c r="AR37" s="12">
        <v>2.2248559999999999</v>
      </c>
      <c r="AS37" s="12">
        <v>2.138850666666666</v>
      </c>
      <c r="AT37" s="12">
        <v>2.2788339999999994</v>
      </c>
      <c r="AU37" s="12">
        <v>2.2457846666666668</v>
      </c>
      <c r="AV37" s="12">
        <v>2.3738746666666666</v>
      </c>
      <c r="AW37" s="12">
        <v>2.2275733333333334</v>
      </c>
      <c r="AX37" s="12">
        <v>2.2389160000000001</v>
      </c>
      <c r="AY37" s="12">
        <v>2.3899326666666667</v>
      </c>
      <c r="AZ37" s="12">
        <v>2.4307000000000003</v>
      </c>
      <c r="BA37" s="12">
        <v>2.4768200000000005</v>
      </c>
      <c r="BB37" s="12">
        <v>2.5309926666666667</v>
      </c>
      <c r="BC37" s="12">
        <v>2.4539266666666668</v>
      </c>
      <c r="BD37" s="12">
        <v>2.4157246666666672</v>
      </c>
      <c r="BE37" s="12">
        <v>2.4886500000000003</v>
      </c>
      <c r="BF37" s="12">
        <v>2.4389266666666671</v>
      </c>
      <c r="BG37" s="12">
        <v>2.5571426666666666</v>
      </c>
      <c r="BH37" s="12">
        <v>2.6629179999999999</v>
      </c>
      <c r="BI37" s="12">
        <v>2.4989426666666663</v>
      </c>
      <c r="BJ37" s="12">
        <v>2.6090540000000004</v>
      </c>
      <c r="BK37" s="12">
        <v>2.6556420000000003</v>
      </c>
      <c r="BL37" s="12">
        <v>2.5899340000000004</v>
      </c>
      <c r="BM37" s="12">
        <v>2.6130179999999998</v>
      </c>
      <c r="BN37" s="12">
        <v>1.9352513333333334</v>
      </c>
      <c r="BO37" s="12">
        <v>1.5988693333333333</v>
      </c>
      <c r="BP37" s="12">
        <v>1.4731353333333332</v>
      </c>
      <c r="BQ37" s="12">
        <v>1.4971466666666666</v>
      </c>
      <c r="BR37" s="12">
        <v>1.2381826666666667</v>
      </c>
      <c r="BS37" s="12">
        <v>1.0988499999999999</v>
      </c>
      <c r="BT37" s="12">
        <v>1.001204</v>
      </c>
      <c r="BU37" s="12">
        <v>0.94630266666666663</v>
      </c>
      <c r="BV37" s="12">
        <v>1.0413553333333332</v>
      </c>
      <c r="BW37" s="12">
        <v>1.0147140000000001</v>
      </c>
      <c r="BX37" s="12">
        <v>1.0970939999999998</v>
      </c>
      <c r="BY37" s="12">
        <v>1.103704</v>
      </c>
      <c r="BZ37" s="12">
        <v>1.1156013333333334</v>
      </c>
      <c r="CA37" s="12">
        <v>1.1377200000000001</v>
      </c>
      <c r="CB37" s="12">
        <v>1.1737253333333333</v>
      </c>
      <c r="CC37" s="12">
        <v>1.0238686666666665</v>
      </c>
      <c r="CD37" s="12">
        <v>1.0235239999999999</v>
      </c>
      <c r="CE37" s="12">
        <v>1.0585813333333332</v>
      </c>
      <c r="CF37" s="12">
        <v>1.1138906666666666</v>
      </c>
      <c r="CG37" s="12">
        <v>1.1239146666666666</v>
      </c>
      <c r="CH37" s="12">
        <v>1.022509333333333</v>
      </c>
      <c r="CI37" s="12">
        <v>1.0857266666666665</v>
      </c>
      <c r="CJ37" s="12">
        <v>1.0568013333333335</v>
      </c>
      <c r="CK37" s="12">
        <v>1.1402153333333334</v>
      </c>
      <c r="CL37" s="12">
        <v>1.0272126666666666</v>
      </c>
      <c r="CM37" s="12">
        <v>0.94046466666666673</v>
      </c>
      <c r="CN37" s="12">
        <v>1.1341646666666667</v>
      </c>
      <c r="CO37" s="12">
        <v>0.92727933333333334</v>
      </c>
      <c r="CP37" s="12">
        <v>0.95478866666666673</v>
      </c>
      <c r="CQ37" s="12">
        <v>1.0036579999999999</v>
      </c>
      <c r="CR37" s="12">
        <v>1.0304153333333335</v>
      </c>
      <c r="CS37" s="12">
        <v>1.0413140000000003</v>
      </c>
      <c r="CT37" s="12">
        <v>1.0915673333333331</v>
      </c>
      <c r="CU37" s="12">
        <v>1.0406386666666665</v>
      </c>
      <c r="CV37" s="12">
        <v>0.93244400000000016</v>
      </c>
      <c r="CW37" s="12">
        <v>0.97134200000000004</v>
      </c>
      <c r="CX37" s="12">
        <v>1.0018966666666667</v>
      </c>
      <c r="CY37" s="12">
        <v>1.1013660000000001</v>
      </c>
      <c r="CZ37" s="12">
        <v>1.1248013333333333</v>
      </c>
      <c r="DA37" s="12">
        <v>1.1997093333333333</v>
      </c>
      <c r="DB37" s="12">
        <v>1.1451066666666667</v>
      </c>
      <c r="DC37" s="12">
        <v>1.1873739999999999</v>
      </c>
      <c r="DD37" s="12">
        <v>1.1763840000000001</v>
      </c>
      <c r="DE37" s="12">
        <v>1.1947560000000002</v>
      </c>
      <c r="DF37" s="12">
        <v>1.1923073333333334</v>
      </c>
      <c r="DG37" s="12">
        <v>1.1245466666666668</v>
      </c>
      <c r="DH37" s="12">
        <v>1.1622453333333334</v>
      </c>
      <c r="DI37" s="12">
        <v>1.2012773333333333</v>
      </c>
      <c r="DJ37" s="12">
        <v>1.2367746666666666</v>
      </c>
      <c r="DK37" s="12">
        <v>1.1434766666666667</v>
      </c>
      <c r="DL37" s="12">
        <v>1.2035440000000002</v>
      </c>
      <c r="DM37" s="12">
        <v>1.2515339999999999</v>
      </c>
      <c r="DN37" s="12">
        <v>1.2687306666666665</v>
      </c>
      <c r="DO37" s="12">
        <v>1.1869613333333335</v>
      </c>
      <c r="DP37" s="12">
        <v>1.1649966666666667</v>
      </c>
      <c r="DQ37" s="12">
        <v>1.0995346666666665</v>
      </c>
      <c r="DR37" s="12">
        <v>1.1164013333333334</v>
      </c>
      <c r="DS37" s="12">
        <v>1.0969613333333332</v>
      </c>
      <c r="DT37" s="12">
        <v>1.06776</v>
      </c>
      <c r="DU37" s="12">
        <v>1.0925493333333336</v>
      </c>
      <c r="DV37" s="12">
        <v>1.06769</v>
      </c>
      <c r="DW37" s="12">
        <v>1.1615980000000004</v>
      </c>
      <c r="DX37" s="12">
        <v>1.1002906666666665</v>
      </c>
      <c r="DY37" s="12">
        <v>1.1850873333333332</v>
      </c>
      <c r="DZ37" s="12">
        <v>1.2377960000000001</v>
      </c>
      <c r="EA37" s="12">
        <v>1.3909773333333333</v>
      </c>
      <c r="EB37" s="12">
        <v>1.3772120000000001</v>
      </c>
      <c r="EC37" s="12">
        <v>1.2834506666666665</v>
      </c>
      <c r="ED37" s="12">
        <v>1.1640826666666664</v>
      </c>
      <c r="EE37" s="12">
        <v>1.3523320000000001</v>
      </c>
      <c r="EF37" s="12">
        <v>1.1758793333333333</v>
      </c>
      <c r="EG37" s="12">
        <v>1.2415113333333332</v>
      </c>
      <c r="EH37" s="12">
        <v>1.2556613333333333</v>
      </c>
      <c r="EI37" s="12">
        <v>1.1125960000000001</v>
      </c>
      <c r="EJ37" s="12">
        <v>1.1401666666666666</v>
      </c>
    </row>
    <row r="38" spans="1:140" x14ac:dyDescent="0.25">
      <c r="A38" s="10" t="s">
        <v>614</v>
      </c>
      <c r="B38" s="11" t="s">
        <v>25</v>
      </c>
      <c r="C38" s="11" t="s">
        <v>582</v>
      </c>
      <c r="D38" s="7">
        <v>19</v>
      </c>
      <c r="E38" s="12">
        <v>1.2024282352941174</v>
      </c>
      <c r="F38" s="12">
        <v>1.3631352941176471</v>
      </c>
      <c r="G38" s="12">
        <v>1.2984447058823529</v>
      </c>
      <c r="H38" s="12">
        <v>1.3301847058823528</v>
      </c>
      <c r="I38" s="12">
        <v>1.4163876470588237</v>
      </c>
      <c r="J38" s="12">
        <v>1.2656141176470586</v>
      </c>
      <c r="K38" s="12">
        <v>1.2891999999999997</v>
      </c>
      <c r="L38" s="12">
        <v>1.33019</v>
      </c>
      <c r="M38" s="12">
        <v>1.2617041176470587</v>
      </c>
      <c r="N38" s="12">
        <v>1.2996641176470587</v>
      </c>
      <c r="O38" s="12">
        <v>1.2585382352941175</v>
      </c>
      <c r="P38" s="12">
        <v>1.3098023529411764</v>
      </c>
      <c r="Q38" s="12">
        <v>1.2598123529411767</v>
      </c>
      <c r="R38" s="12">
        <v>1.3005429411764708</v>
      </c>
      <c r="S38" s="12">
        <v>1.3704076470588233</v>
      </c>
      <c r="T38" s="12">
        <v>1.3099994117647058</v>
      </c>
      <c r="U38" s="12">
        <v>1.2280223529411765</v>
      </c>
      <c r="V38" s="12">
        <v>1.3678470588235292</v>
      </c>
      <c r="W38" s="12">
        <v>1.3556911764705883</v>
      </c>
      <c r="X38" s="12">
        <v>1.3814505882352941</v>
      </c>
      <c r="Y38" s="12">
        <v>1.3387829411764702</v>
      </c>
      <c r="Z38" s="12">
        <v>1.4588276470588237</v>
      </c>
      <c r="AA38" s="12">
        <v>1.4784323529411765</v>
      </c>
      <c r="AB38" s="12">
        <v>1.361874705882353</v>
      </c>
      <c r="AC38" s="12">
        <v>1.270555294117647</v>
      </c>
      <c r="AD38" s="12">
        <v>1.2563241176470588</v>
      </c>
      <c r="AE38" s="12">
        <v>1.3166811764705881</v>
      </c>
      <c r="AF38" s="12">
        <v>1.324498823529412</v>
      </c>
      <c r="AG38" s="12">
        <v>1.4304794117647057</v>
      </c>
      <c r="AH38" s="12">
        <v>1.3625741176470589</v>
      </c>
      <c r="AI38" s="12">
        <v>1.4291223529411765</v>
      </c>
      <c r="AJ38" s="12">
        <v>1.7725041176470584</v>
      </c>
      <c r="AK38" s="12">
        <v>1.8994070588235294</v>
      </c>
      <c r="AL38" s="12">
        <v>2.037860588235294</v>
      </c>
      <c r="AM38" s="12">
        <v>2.1874252941176473</v>
      </c>
      <c r="AN38" s="12">
        <v>2.1664852941176469</v>
      </c>
      <c r="AO38" s="12">
        <v>2.1040552941176465</v>
      </c>
      <c r="AP38" s="12">
        <v>2.207552352941176</v>
      </c>
      <c r="AQ38" s="12">
        <v>2.2108099999999999</v>
      </c>
      <c r="AR38" s="12">
        <v>2.2482152941176468</v>
      </c>
      <c r="AS38" s="12">
        <v>2.4087564705882354</v>
      </c>
      <c r="AT38" s="12">
        <v>2.4920611764705889</v>
      </c>
      <c r="AU38" s="12">
        <v>2.4411358823529414</v>
      </c>
      <c r="AV38" s="12">
        <v>2.4311041176470587</v>
      </c>
      <c r="AW38" s="12">
        <v>2.5110988235294123</v>
      </c>
      <c r="AX38" s="12">
        <v>2.4169099999999997</v>
      </c>
      <c r="AY38" s="12">
        <v>2.4158347058823533</v>
      </c>
      <c r="AZ38" s="12">
        <v>2.5463352941176467</v>
      </c>
      <c r="BA38" s="12">
        <v>2.5000070588235292</v>
      </c>
      <c r="BB38" s="12">
        <v>2.4351817647058822</v>
      </c>
      <c r="BC38" s="12">
        <v>2.5326782352941173</v>
      </c>
      <c r="BD38" s="12">
        <v>2.5888576470588238</v>
      </c>
      <c r="BE38" s="12">
        <v>2.5324723529411761</v>
      </c>
      <c r="BF38" s="12">
        <v>2.4385976470588235</v>
      </c>
      <c r="BG38" s="12">
        <v>2.5301505882352942</v>
      </c>
      <c r="BH38" s="12">
        <v>2.3980299999999999</v>
      </c>
      <c r="BI38" s="12">
        <v>2.4493252941176471</v>
      </c>
      <c r="BJ38" s="12">
        <v>2.3157999999999994</v>
      </c>
      <c r="BK38" s="12">
        <v>2.3011605882352946</v>
      </c>
      <c r="BL38" s="12">
        <v>2.2794235294117646</v>
      </c>
      <c r="BM38" s="12">
        <v>2.674031764705882</v>
      </c>
      <c r="BN38" s="12">
        <v>1.7062241176470589</v>
      </c>
      <c r="BO38" s="12">
        <v>1.299055294117647</v>
      </c>
      <c r="BP38" s="12">
        <v>1.2880011764705883</v>
      </c>
      <c r="BQ38" s="12">
        <v>1.0825958823529414</v>
      </c>
      <c r="BR38" s="12">
        <v>0.8933441176470589</v>
      </c>
      <c r="BS38" s="12">
        <v>0.91938470588235299</v>
      </c>
      <c r="BT38" s="12">
        <v>0.8700288235294118</v>
      </c>
      <c r="BU38" s="12">
        <v>0.85211588235294133</v>
      </c>
      <c r="BV38" s="12">
        <v>0.82775117647058816</v>
      </c>
      <c r="BW38" s="12">
        <v>0.76897588235294112</v>
      </c>
      <c r="BX38" s="12">
        <v>0.83599411764705878</v>
      </c>
      <c r="BY38" s="12">
        <v>0.82554647058823516</v>
      </c>
      <c r="BZ38" s="12">
        <v>0.84125588235294124</v>
      </c>
      <c r="CA38" s="12">
        <v>0.77069352941176472</v>
      </c>
      <c r="CB38" s="12">
        <v>0.71616823529411766</v>
      </c>
      <c r="CC38" s="12">
        <v>0.82122882352941184</v>
      </c>
      <c r="CD38" s="12">
        <v>0.79250823529411762</v>
      </c>
      <c r="CE38" s="12">
        <v>0.79794294117647058</v>
      </c>
      <c r="CF38" s="12">
        <v>0.81685647058823541</v>
      </c>
      <c r="CG38" s="12">
        <v>0.78440176470588252</v>
      </c>
      <c r="CH38" s="12">
        <v>0.80914470588235288</v>
      </c>
      <c r="CI38" s="12">
        <v>0.83182882352941179</v>
      </c>
      <c r="CJ38" s="12">
        <v>0.72003176470588226</v>
      </c>
      <c r="CK38" s="12">
        <v>0.68766058823529408</v>
      </c>
      <c r="CL38" s="12">
        <v>0.75654117647058827</v>
      </c>
      <c r="CM38" s="12">
        <v>0.72290294117647069</v>
      </c>
      <c r="CN38" s="12">
        <v>0.69099882352941189</v>
      </c>
      <c r="CO38" s="12">
        <v>0.62059352941176471</v>
      </c>
      <c r="CP38" s="12">
        <v>0.64891529411764703</v>
      </c>
      <c r="CQ38" s="12">
        <v>0.61136882352941158</v>
      </c>
      <c r="CR38" s="12">
        <v>0.59259352941176469</v>
      </c>
      <c r="CS38" s="12">
        <v>0.63739999999999997</v>
      </c>
      <c r="CT38" s="12">
        <v>0.6571876470588236</v>
      </c>
      <c r="CU38" s="12">
        <v>0.65392823529411781</v>
      </c>
      <c r="CV38" s="12">
        <v>0.67729941176470598</v>
      </c>
      <c r="CW38" s="12">
        <v>0.72244529411764713</v>
      </c>
      <c r="CX38" s="12">
        <v>0.70483294117647066</v>
      </c>
      <c r="CY38" s="12">
        <v>0.73189117647058821</v>
      </c>
      <c r="CZ38" s="12">
        <v>0.69562470588235281</v>
      </c>
      <c r="DA38" s="12">
        <v>0.63963470588235305</v>
      </c>
      <c r="DB38" s="12">
        <v>0.73130882352941184</v>
      </c>
      <c r="DC38" s="12">
        <v>0.67910294117647041</v>
      </c>
      <c r="DD38" s="12">
        <v>0.71355411764705901</v>
      </c>
      <c r="DE38" s="12">
        <v>0.77482882352941174</v>
      </c>
      <c r="DF38" s="12">
        <v>0.72610117647058825</v>
      </c>
      <c r="DG38" s="12">
        <v>0.72115529411764701</v>
      </c>
      <c r="DH38" s="12">
        <v>0.75731882352941182</v>
      </c>
      <c r="DI38" s="12">
        <v>0.78388529411764718</v>
      </c>
      <c r="DJ38" s="12">
        <v>0.70630999999999999</v>
      </c>
      <c r="DK38" s="12">
        <v>0.7262035294117648</v>
      </c>
      <c r="DL38" s="12">
        <v>0.68741058823529411</v>
      </c>
      <c r="DM38" s="12">
        <v>0.77972588235294105</v>
      </c>
      <c r="DN38" s="12">
        <v>0.81910411764705893</v>
      </c>
      <c r="DO38" s="12">
        <v>0.70161117647058813</v>
      </c>
      <c r="DP38" s="12">
        <v>0.78751764705882354</v>
      </c>
      <c r="DQ38" s="12">
        <v>0.76306764705882346</v>
      </c>
      <c r="DR38" s="12">
        <v>0.70408941176470596</v>
      </c>
      <c r="DS38" s="12">
        <v>0.74729411764705889</v>
      </c>
      <c r="DT38" s="12">
        <v>0.78882411764705862</v>
      </c>
      <c r="DU38" s="12">
        <v>0.82815235294117651</v>
      </c>
      <c r="DV38" s="12">
        <v>0.80602176470588227</v>
      </c>
      <c r="DW38" s="12">
        <v>0.75266352941176473</v>
      </c>
      <c r="DX38" s="12">
        <v>0.76253411764705892</v>
      </c>
      <c r="DY38" s="12">
        <v>0.73697176470588233</v>
      </c>
      <c r="DZ38" s="12">
        <v>0.80347176470588222</v>
      </c>
      <c r="EA38" s="12">
        <v>0.72751352941176473</v>
      </c>
      <c r="EB38" s="12">
        <v>0.79484294117647036</v>
      </c>
      <c r="EC38" s="12">
        <v>0.76840470588235288</v>
      </c>
      <c r="ED38" s="12">
        <v>0.76886941176470602</v>
      </c>
      <c r="EE38" s="12">
        <v>0.84871294117647056</v>
      </c>
      <c r="EF38" s="12">
        <v>0.80582823529411751</v>
      </c>
      <c r="EG38" s="12">
        <v>0.77796764705882371</v>
      </c>
      <c r="EH38" s="12">
        <v>0.7874276470588234</v>
      </c>
      <c r="EI38" s="12">
        <v>0.80266235294117627</v>
      </c>
      <c r="EJ38" s="12">
        <v>0.80788352941176467</v>
      </c>
    </row>
    <row r="39" spans="1:140" x14ac:dyDescent="0.25">
      <c r="A39" s="10" t="s">
        <v>614</v>
      </c>
      <c r="B39" s="11" t="s">
        <v>25</v>
      </c>
      <c r="C39" s="11" t="s">
        <v>583</v>
      </c>
      <c r="D39" s="7">
        <v>20</v>
      </c>
      <c r="E39" s="12">
        <v>0.83044250000000008</v>
      </c>
      <c r="F39" s="12">
        <v>0.88086937499999995</v>
      </c>
      <c r="G39" s="12">
        <v>0.88401437499999991</v>
      </c>
      <c r="H39" s="12">
        <v>0.89677250000000008</v>
      </c>
      <c r="I39" s="12">
        <v>0.92503374999999999</v>
      </c>
      <c r="J39" s="12">
        <v>0.82496749999999996</v>
      </c>
      <c r="K39" s="12">
        <v>0.89241875000000004</v>
      </c>
      <c r="L39" s="12">
        <v>0.97188937499999983</v>
      </c>
      <c r="M39" s="12">
        <v>0.88419124999999998</v>
      </c>
      <c r="N39" s="12">
        <v>0.87677499999999997</v>
      </c>
      <c r="O39" s="12">
        <v>0.94891687499999999</v>
      </c>
      <c r="P39" s="12">
        <v>0.90665062500000015</v>
      </c>
      <c r="Q39" s="12">
        <v>0.85105437499999992</v>
      </c>
      <c r="R39" s="12">
        <v>0.92589999999999995</v>
      </c>
      <c r="S39" s="12">
        <v>0.98952000000000018</v>
      </c>
      <c r="T39" s="12">
        <v>0.96635187499999997</v>
      </c>
      <c r="U39" s="12">
        <v>0.8998487500000002</v>
      </c>
      <c r="V39" s="12">
        <v>0.87679250000000009</v>
      </c>
      <c r="W39" s="12">
        <v>1.0396243749999998</v>
      </c>
      <c r="X39" s="12">
        <v>1.0029012499999999</v>
      </c>
      <c r="Y39" s="12">
        <v>0.90127250000000014</v>
      </c>
      <c r="Z39" s="12">
        <v>0.89056062500000011</v>
      </c>
      <c r="AA39" s="12">
        <v>0.87161500000000003</v>
      </c>
      <c r="AB39" s="12">
        <v>0.80108874999999991</v>
      </c>
      <c r="AC39" s="12">
        <v>0.82561874999999985</v>
      </c>
      <c r="AD39" s="12">
        <v>0.80037937499999978</v>
      </c>
      <c r="AE39" s="12">
        <v>0.89919937500000002</v>
      </c>
      <c r="AF39" s="12">
        <v>0.9169918749999999</v>
      </c>
      <c r="AG39" s="12">
        <v>1.020186875</v>
      </c>
      <c r="AH39" s="12">
        <v>1.0508887499999999</v>
      </c>
      <c r="AI39" s="12">
        <v>1.1524418750000001</v>
      </c>
      <c r="AJ39" s="12">
        <v>1.3254643750000001</v>
      </c>
      <c r="AK39" s="12">
        <v>1.5730181250000002</v>
      </c>
      <c r="AL39" s="12">
        <v>1.7009343749999997</v>
      </c>
      <c r="AM39" s="12">
        <v>1.76151375</v>
      </c>
      <c r="AN39" s="12">
        <v>1.8014112500000001</v>
      </c>
      <c r="AO39" s="12">
        <v>1.850659375</v>
      </c>
      <c r="AP39" s="12">
        <v>1.978925</v>
      </c>
      <c r="AQ39" s="12">
        <v>2.014805</v>
      </c>
      <c r="AR39" s="12">
        <v>1.9835499999999999</v>
      </c>
      <c r="AS39" s="12">
        <v>1.8216474999999996</v>
      </c>
      <c r="AT39" s="12">
        <v>1.9216175</v>
      </c>
      <c r="AU39" s="12">
        <v>1.9030981250000003</v>
      </c>
      <c r="AV39" s="12">
        <v>1.885521875</v>
      </c>
      <c r="AW39" s="12">
        <v>1.923629375</v>
      </c>
      <c r="AX39" s="12">
        <v>2.0047093750000005</v>
      </c>
      <c r="AY39" s="12">
        <v>2.136444375</v>
      </c>
      <c r="AZ39" s="12">
        <v>2.1043625000000001</v>
      </c>
      <c r="BA39" s="12">
        <v>2.2442800000000003</v>
      </c>
      <c r="BB39" s="12">
        <v>2.2608724999999996</v>
      </c>
      <c r="BC39" s="12">
        <v>2.1152075000000004</v>
      </c>
      <c r="BD39" s="12">
        <v>1.907100625</v>
      </c>
      <c r="BE39" s="12">
        <v>1.9342887499999997</v>
      </c>
      <c r="BF39" s="12">
        <v>1.913334375</v>
      </c>
      <c r="BG39" s="12">
        <v>1.9387937499999999</v>
      </c>
      <c r="BH39" s="12">
        <v>1.98569375</v>
      </c>
      <c r="BI39" s="12">
        <v>2.0056799999999999</v>
      </c>
      <c r="BJ39" s="12">
        <v>1.8461706250000001</v>
      </c>
      <c r="BK39" s="12">
        <v>1.8783287499999999</v>
      </c>
      <c r="BL39" s="12">
        <v>1.9691031250000002</v>
      </c>
      <c r="BM39" s="12">
        <v>2.3591099999999998</v>
      </c>
      <c r="BN39" s="12">
        <v>1.9375849999999999</v>
      </c>
      <c r="BO39" s="12">
        <v>1.1754562500000001</v>
      </c>
      <c r="BP39" s="12">
        <v>0.93419999999999981</v>
      </c>
      <c r="BQ39" s="12">
        <v>0.87803312500000008</v>
      </c>
      <c r="BR39" s="12">
        <v>0.70007562499999998</v>
      </c>
      <c r="BS39" s="12">
        <v>0.67274812500000003</v>
      </c>
      <c r="BT39" s="12">
        <v>0.59767187500000007</v>
      </c>
      <c r="BU39" s="12">
        <v>0.57610937499999981</v>
      </c>
      <c r="BV39" s="12">
        <v>0.6217125</v>
      </c>
      <c r="BW39" s="12">
        <v>0.56976562499999994</v>
      </c>
      <c r="BX39" s="12">
        <v>0.55043375000000005</v>
      </c>
      <c r="BY39" s="12">
        <v>0.52942437499999995</v>
      </c>
      <c r="BZ39" s="12">
        <v>0.59141749999999993</v>
      </c>
      <c r="CA39" s="12">
        <v>0.66383562500000004</v>
      </c>
      <c r="CB39" s="12">
        <v>0.60103750000000011</v>
      </c>
      <c r="CC39" s="12">
        <v>0.49547562499999998</v>
      </c>
      <c r="CD39" s="12">
        <v>0.48247499999999999</v>
      </c>
      <c r="CE39" s="12">
        <v>0.47835500000000003</v>
      </c>
      <c r="CF39" s="12">
        <v>0.45368750000000008</v>
      </c>
      <c r="CG39" s="12">
        <v>0.47050437500000003</v>
      </c>
      <c r="CH39" s="12">
        <v>0.54138312499999997</v>
      </c>
      <c r="CI39" s="12">
        <v>0.54481937499999999</v>
      </c>
      <c r="CJ39" s="12">
        <v>0.50244125000000006</v>
      </c>
      <c r="CK39" s="12">
        <v>0.54886937499999999</v>
      </c>
      <c r="CL39" s="12">
        <v>0.50544937499999998</v>
      </c>
      <c r="CM39" s="12">
        <v>0.51177250000000007</v>
      </c>
      <c r="CN39" s="12">
        <v>0.53356000000000003</v>
      </c>
      <c r="CO39" s="12">
        <v>0.50169437499999991</v>
      </c>
      <c r="CP39" s="12">
        <v>0.50097749999999996</v>
      </c>
      <c r="CQ39" s="12">
        <v>0.56486187499999996</v>
      </c>
      <c r="CR39" s="12">
        <v>0.56576749999999998</v>
      </c>
      <c r="CS39" s="12">
        <v>0.57123125000000008</v>
      </c>
      <c r="CT39" s="12">
        <v>0.53284999999999993</v>
      </c>
      <c r="CU39" s="12">
        <v>0.56160374999999996</v>
      </c>
      <c r="CV39" s="12">
        <v>0.55218749999999994</v>
      </c>
      <c r="CW39" s="12">
        <v>0.56659750000000009</v>
      </c>
      <c r="CX39" s="12">
        <v>0.53819125000000001</v>
      </c>
      <c r="CY39" s="12">
        <v>0.52654125000000007</v>
      </c>
      <c r="CZ39" s="12">
        <v>0.56603312500000003</v>
      </c>
      <c r="DA39" s="12">
        <v>0.55570249999999999</v>
      </c>
      <c r="DB39" s="12">
        <v>0.53210125000000008</v>
      </c>
      <c r="DC39" s="12">
        <v>0.51958875000000004</v>
      </c>
      <c r="DD39" s="12">
        <v>0.53270937500000004</v>
      </c>
      <c r="DE39" s="12">
        <v>0.46819187500000004</v>
      </c>
      <c r="DF39" s="12">
        <v>0.52577312499999995</v>
      </c>
      <c r="DG39" s="12">
        <v>0.57683437500000012</v>
      </c>
      <c r="DH39" s="12">
        <v>0.63195687499999997</v>
      </c>
      <c r="DI39" s="12">
        <v>0.61116749999999997</v>
      </c>
      <c r="DJ39" s="12">
        <v>0.58280437500000004</v>
      </c>
      <c r="DK39" s="12">
        <v>0.54136937499999993</v>
      </c>
      <c r="DL39" s="12">
        <v>0.49883187500000004</v>
      </c>
      <c r="DM39" s="12">
        <v>0.511613125</v>
      </c>
      <c r="DN39" s="12">
        <v>0.55324937500000004</v>
      </c>
      <c r="DO39" s="12">
        <v>0.50591687499999993</v>
      </c>
      <c r="DP39" s="12">
        <v>0.47702375000000002</v>
      </c>
      <c r="DQ39" s="12">
        <v>0.41058125000000001</v>
      </c>
      <c r="DR39" s="12">
        <v>0.43744875</v>
      </c>
      <c r="DS39" s="12">
        <v>0.55791875000000002</v>
      </c>
      <c r="DT39" s="12">
        <v>0.49490749999999994</v>
      </c>
      <c r="DU39" s="12">
        <v>0.49755250000000001</v>
      </c>
      <c r="DV39" s="12">
        <v>0.47683999999999993</v>
      </c>
      <c r="DW39" s="12">
        <v>0.502478125</v>
      </c>
      <c r="DX39" s="12">
        <v>0.43279062500000004</v>
      </c>
      <c r="DY39" s="12">
        <v>0.45984375</v>
      </c>
      <c r="DZ39" s="12">
        <v>0.49508562500000003</v>
      </c>
      <c r="EA39" s="12">
        <v>0.47972562499999993</v>
      </c>
      <c r="EB39" s="12">
        <v>0.45564437500000005</v>
      </c>
      <c r="EC39" s="12">
        <v>0.44096750000000001</v>
      </c>
      <c r="ED39" s="12">
        <v>0.47026749999999995</v>
      </c>
      <c r="EE39" s="12">
        <v>0.51758124999999999</v>
      </c>
      <c r="EF39" s="12">
        <v>0.44898187499999992</v>
      </c>
      <c r="EG39" s="12">
        <v>0.49984312500000005</v>
      </c>
      <c r="EH39" s="12">
        <v>0.53668000000000005</v>
      </c>
      <c r="EI39" s="12">
        <v>0.57514749999999992</v>
      </c>
      <c r="EJ39" s="12">
        <v>0.62706624999999994</v>
      </c>
    </row>
    <row r="40" spans="1:140" x14ac:dyDescent="0.25">
      <c r="A40" s="10" t="s">
        <v>614</v>
      </c>
      <c r="B40" s="11" t="s">
        <v>25</v>
      </c>
      <c r="C40" s="11" t="s">
        <v>584</v>
      </c>
      <c r="D40" s="7">
        <v>20</v>
      </c>
      <c r="E40" s="12">
        <v>0.51771176470588232</v>
      </c>
      <c r="F40" s="12">
        <v>0.59771941176470589</v>
      </c>
      <c r="G40" s="12">
        <v>0.55248705882352933</v>
      </c>
      <c r="H40" s="12">
        <v>0.55910588235294123</v>
      </c>
      <c r="I40" s="12">
        <v>0.59225235294117651</v>
      </c>
      <c r="J40" s="12">
        <v>0.57759764705882355</v>
      </c>
      <c r="K40" s="12">
        <v>0.58562235294117659</v>
      </c>
      <c r="L40" s="12">
        <v>0.53278117647058831</v>
      </c>
      <c r="M40" s="12">
        <v>0.6167905882352942</v>
      </c>
      <c r="N40" s="12">
        <v>0.66101647058823532</v>
      </c>
      <c r="O40" s="12">
        <v>0.6157223529411765</v>
      </c>
      <c r="P40" s="12">
        <v>0.65089117647058825</v>
      </c>
      <c r="Q40" s="12">
        <v>0.63937235294117656</v>
      </c>
      <c r="R40" s="12">
        <v>0.56763411764705873</v>
      </c>
      <c r="S40" s="12">
        <v>0.60313294117647043</v>
      </c>
      <c r="T40" s="12">
        <v>0.5691052941176471</v>
      </c>
      <c r="U40" s="12">
        <v>0.55402764705882346</v>
      </c>
      <c r="V40" s="12">
        <v>0.63274764705882358</v>
      </c>
      <c r="W40" s="12">
        <v>0.58167176470588233</v>
      </c>
      <c r="X40" s="12">
        <v>0.59928000000000003</v>
      </c>
      <c r="Y40" s="12">
        <v>0.53105882352941181</v>
      </c>
      <c r="Z40" s="12">
        <v>0.53833882352941176</v>
      </c>
      <c r="AA40" s="12">
        <v>0.60147176470588226</v>
      </c>
      <c r="AB40" s="12">
        <v>0.63475999999999999</v>
      </c>
      <c r="AC40" s="12">
        <v>0.57173882352941185</v>
      </c>
      <c r="AD40" s="12">
        <v>0.63912823529411766</v>
      </c>
      <c r="AE40" s="12">
        <v>0.64174235294117654</v>
      </c>
      <c r="AF40" s="12">
        <v>0.61873411764705877</v>
      </c>
      <c r="AG40" s="12">
        <v>0.57298823529411769</v>
      </c>
      <c r="AH40" s="12">
        <v>0.57677764705882362</v>
      </c>
      <c r="AI40" s="12">
        <v>0.83764294117647042</v>
      </c>
      <c r="AJ40" s="12">
        <v>1.5067358823529415</v>
      </c>
      <c r="AK40" s="12">
        <v>2.0596429411764707</v>
      </c>
      <c r="AL40" s="12">
        <v>2.2052376470588237</v>
      </c>
      <c r="AM40" s="12">
        <v>2.18765294117647</v>
      </c>
      <c r="AN40" s="12">
        <v>2.0886258823529409</v>
      </c>
      <c r="AO40" s="12">
        <v>2.0742011764705883</v>
      </c>
      <c r="AP40" s="12">
        <v>1.9602176470588233</v>
      </c>
      <c r="AQ40" s="12">
        <v>2.0323847058823534</v>
      </c>
      <c r="AR40" s="12">
        <v>2.0357635294117644</v>
      </c>
      <c r="AS40" s="12">
        <v>2.0009358823529411</v>
      </c>
      <c r="AT40" s="12">
        <v>2.1791594117647053</v>
      </c>
      <c r="AU40" s="12">
        <v>2.3101411764705877</v>
      </c>
      <c r="AV40" s="12">
        <v>2.321195294117647</v>
      </c>
      <c r="AW40" s="12">
        <v>2.1638676470588236</v>
      </c>
      <c r="AX40" s="12">
        <v>2.2159847058823527</v>
      </c>
      <c r="AY40" s="12">
        <v>2.1672252941176464</v>
      </c>
      <c r="AZ40" s="12">
        <v>2.1302188235294119</v>
      </c>
      <c r="BA40" s="12">
        <v>2.1679023529411765</v>
      </c>
      <c r="BB40" s="12">
        <v>2.0259805882352944</v>
      </c>
      <c r="BC40" s="12">
        <v>1.9443458823529411</v>
      </c>
      <c r="BD40" s="12">
        <v>1.8125823529411766</v>
      </c>
      <c r="BE40" s="12">
        <v>1.7159652941176473</v>
      </c>
      <c r="BF40" s="12">
        <v>1.7311188235294119</v>
      </c>
      <c r="BG40" s="12">
        <v>1.7627052941176466</v>
      </c>
      <c r="BH40" s="12">
        <v>1.8208417647058823</v>
      </c>
      <c r="BI40" s="12">
        <v>1.8673582352941176</v>
      </c>
      <c r="BJ40" s="12">
        <v>1.843995882352941</v>
      </c>
      <c r="BK40" s="12">
        <v>1.9645994117647059</v>
      </c>
      <c r="BL40" s="12">
        <v>1.9060241176470589</v>
      </c>
      <c r="BM40" s="12">
        <v>2.5604176470588231</v>
      </c>
      <c r="BN40" s="12">
        <v>1.4895111764705882</v>
      </c>
      <c r="BO40" s="12">
        <v>0.93392117647058814</v>
      </c>
      <c r="BP40" s="12">
        <v>0.96259588235294136</v>
      </c>
      <c r="BQ40" s="12">
        <v>0.73599470588235283</v>
      </c>
      <c r="BR40" s="12">
        <v>0.63681058823529413</v>
      </c>
      <c r="BS40" s="12">
        <v>0.5443317647058824</v>
      </c>
      <c r="BT40" s="12">
        <v>0.53788647058823524</v>
      </c>
      <c r="BU40" s="12">
        <v>0.51920176470588231</v>
      </c>
      <c r="BV40" s="12">
        <v>0.55532764705882365</v>
      </c>
      <c r="BW40" s="12">
        <v>0.5867258823529411</v>
      </c>
      <c r="BX40" s="12">
        <v>0.6374641176470589</v>
      </c>
      <c r="BY40" s="12">
        <v>0.50546058823529405</v>
      </c>
      <c r="BZ40" s="12">
        <v>0.52815529411764695</v>
      </c>
      <c r="CA40" s="12">
        <v>0.50302764705882352</v>
      </c>
      <c r="CB40" s="12">
        <v>0.50199882352941183</v>
      </c>
      <c r="CC40" s="12">
        <v>0.51239823529411765</v>
      </c>
      <c r="CD40" s="12">
        <v>0.42075999999999997</v>
      </c>
      <c r="CE40" s="12">
        <v>0.42671999999999999</v>
      </c>
      <c r="CF40" s="12">
        <v>0.48784823529411758</v>
      </c>
      <c r="CG40" s="12">
        <v>0.45999647058823528</v>
      </c>
      <c r="CH40" s="12">
        <v>0.36889411764705876</v>
      </c>
      <c r="CI40" s="12">
        <v>0.46188294117647061</v>
      </c>
      <c r="CJ40" s="12">
        <v>0.42296823529411759</v>
      </c>
      <c r="CK40" s="12">
        <v>0.42793705882352934</v>
      </c>
      <c r="CL40" s="12">
        <v>0.44291411764705885</v>
      </c>
      <c r="CM40" s="12">
        <v>0.45254470588235296</v>
      </c>
      <c r="CN40" s="12">
        <v>0.4464741176470588</v>
      </c>
      <c r="CO40" s="12">
        <v>0.44337705882352946</v>
      </c>
      <c r="CP40" s="12">
        <v>0.4043052941176471</v>
      </c>
      <c r="CQ40" s="12">
        <v>0.38231176470588235</v>
      </c>
      <c r="CR40" s="12">
        <v>0.37939235294117646</v>
      </c>
      <c r="CS40" s="12">
        <v>0.42383411764705886</v>
      </c>
      <c r="CT40" s="12">
        <v>0.39830117647058821</v>
      </c>
      <c r="CU40" s="12">
        <v>0.3778305882352942</v>
      </c>
      <c r="CV40" s="12">
        <v>0.39609823529411758</v>
      </c>
      <c r="CW40" s="12">
        <v>0.38358470588235294</v>
      </c>
      <c r="CX40" s="12">
        <v>0.41375705882352937</v>
      </c>
      <c r="CY40" s="12">
        <v>0.39207882352941181</v>
      </c>
      <c r="CZ40" s="12">
        <v>0.41606235294117644</v>
      </c>
      <c r="DA40" s="12">
        <v>0.36387058823529411</v>
      </c>
      <c r="DB40" s="12">
        <v>0.38175647058823525</v>
      </c>
      <c r="DC40" s="12">
        <v>0.44033529411764716</v>
      </c>
      <c r="DD40" s="12">
        <v>0.50113588235294115</v>
      </c>
      <c r="DE40" s="12">
        <v>0.47246529411764704</v>
      </c>
      <c r="DF40" s="12">
        <v>0.40618117647058821</v>
      </c>
      <c r="DG40" s="12">
        <v>0.42876764705882342</v>
      </c>
      <c r="DH40" s="12">
        <v>0.48058823529411765</v>
      </c>
      <c r="DI40" s="12">
        <v>0.4444535294117648</v>
      </c>
      <c r="DJ40" s="12">
        <v>0.45946000000000009</v>
      </c>
      <c r="DK40" s="12">
        <v>0.47540588235294123</v>
      </c>
      <c r="DL40" s="12">
        <v>0.39306352941176464</v>
      </c>
      <c r="DM40" s="12">
        <v>0.39548117647058822</v>
      </c>
      <c r="DN40" s="12">
        <v>0.49315647058823525</v>
      </c>
      <c r="DO40" s="12">
        <v>0.41687235294117653</v>
      </c>
      <c r="DP40" s="12">
        <v>0.41665294117647056</v>
      </c>
      <c r="DQ40" s="12">
        <v>0.37626235294117649</v>
      </c>
      <c r="DR40" s="12">
        <v>0.42053117647058819</v>
      </c>
      <c r="DS40" s="12">
        <v>0.41203529411764706</v>
      </c>
      <c r="DT40" s="12">
        <v>0.38096529411764701</v>
      </c>
      <c r="DU40" s="12">
        <v>0.39843764705882351</v>
      </c>
      <c r="DV40" s="12">
        <v>0.39138764705882351</v>
      </c>
      <c r="DW40" s="12">
        <v>0.45019411764705886</v>
      </c>
      <c r="DX40" s="12">
        <v>0.49407411764705883</v>
      </c>
      <c r="DY40" s="12">
        <v>0.50897470588235283</v>
      </c>
      <c r="DZ40" s="12">
        <v>0.42779117647058823</v>
      </c>
      <c r="EA40" s="12">
        <v>0.44093294117647064</v>
      </c>
      <c r="EB40" s="12">
        <v>0.44636647058823531</v>
      </c>
      <c r="EC40" s="12">
        <v>0.42852470588235297</v>
      </c>
      <c r="ED40" s="12">
        <v>0.4506476470588236</v>
      </c>
      <c r="EE40" s="12">
        <v>0.42364529411764712</v>
      </c>
      <c r="EF40" s="12">
        <v>0.41964176470588233</v>
      </c>
      <c r="EG40" s="12">
        <v>0.39596352941176477</v>
      </c>
      <c r="EH40" s="12">
        <v>0.37924411764705879</v>
      </c>
      <c r="EI40" s="12">
        <v>0.42415235294117654</v>
      </c>
      <c r="EJ40" s="12">
        <v>0.33801411764705885</v>
      </c>
    </row>
    <row r="41" spans="1:140" x14ac:dyDescent="0.25">
      <c r="A41" s="10" t="s">
        <v>614</v>
      </c>
      <c r="B41" s="11" t="s">
        <v>25</v>
      </c>
      <c r="C41" s="11" t="s">
        <v>585</v>
      </c>
      <c r="D41" s="7">
        <v>20</v>
      </c>
      <c r="E41" s="12">
        <v>0.30173250000000007</v>
      </c>
      <c r="F41" s="12">
        <v>0.35236312500000005</v>
      </c>
      <c r="G41" s="12">
        <v>0.39424437500000009</v>
      </c>
      <c r="H41" s="12">
        <v>0.41429812500000002</v>
      </c>
      <c r="I41" s="12">
        <v>0.42515749999999997</v>
      </c>
      <c r="J41" s="12">
        <v>0.47386687500000002</v>
      </c>
      <c r="K41" s="12">
        <v>0.50195249999999991</v>
      </c>
      <c r="L41" s="12">
        <v>0.51342749999999993</v>
      </c>
      <c r="M41" s="12">
        <v>0.49950437499999994</v>
      </c>
      <c r="N41" s="12">
        <v>0.47851812500000007</v>
      </c>
      <c r="O41" s="12">
        <v>0.45964437500000005</v>
      </c>
      <c r="P41" s="12">
        <v>0.45908874999999993</v>
      </c>
      <c r="Q41" s="12">
        <v>0.43185125000000008</v>
      </c>
      <c r="R41" s="12">
        <v>0.43484624999999993</v>
      </c>
      <c r="S41" s="12">
        <v>0.44559625000000003</v>
      </c>
      <c r="T41" s="12">
        <v>0.44004749999999998</v>
      </c>
      <c r="U41" s="12">
        <v>0.47829437499999994</v>
      </c>
      <c r="V41" s="12">
        <v>0.51608874999999999</v>
      </c>
      <c r="W41" s="12">
        <v>0.50087312500000003</v>
      </c>
      <c r="X41" s="12">
        <v>0.50692749999999998</v>
      </c>
      <c r="Y41" s="12">
        <v>0.4623775</v>
      </c>
      <c r="Z41" s="12">
        <v>0.41850749999999998</v>
      </c>
      <c r="AA41" s="12">
        <v>0.44667812499999998</v>
      </c>
      <c r="AB41" s="12">
        <v>0.47567312499999997</v>
      </c>
      <c r="AC41" s="12">
        <v>0.459154375</v>
      </c>
      <c r="AD41" s="12">
        <v>0.49271750000000009</v>
      </c>
      <c r="AE41" s="12">
        <v>0.46100749999999996</v>
      </c>
      <c r="AF41" s="12">
        <v>0.47349624999999995</v>
      </c>
      <c r="AG41" s="12">
        <v>0.48148999999999997</v>
      </c>
      <c r="AH41" s="12">
        <v>0.49804062500000001</v>
      </c>
      <c r="AI41" s="12">
        <v>0.80037250000000004</v>
      </c>
      <c r="AJ41" s="12">
        <v>1.5858700000000001</v>
      </c>
      <c r="AK41" s="12">
        <v>1.9548649999999999</v>
      </c>
      <c r="AL41" s="12">
        <v>2.0545174999999998</v>
      </c>
      <c r="AM41" s="12">
        <v>2.0238731250000002</v>
      </c>
      <c r="AN41" s="12">
        <v>1.976685625</v>
      </c>
      <c r="AO41" s="12">
        <v>1.9223525000000001</v>
      </c>
      <c r="AP41" s="12">
        <v>1.7451812500000001</v>
      </c>
      <c r="AQ41" s="12">
        <v>1.7061843749999999</v>
      </c>
      <c r="AR41" s="12">
        <v>1.72501875</v>
      </c>
      <c r="AS41" s="12">
        <v>1.8359937500000003</v>
      </c>
      <c r="AT41" s="12">
        <v>1.8006356249999997</v>
      </c>
      <c r="AU41" s="12">
        <v>1.8186062499999998</v>
      </c>
      <c r="AV41" s="12">
        <v>1.6849987500000001</v>
      </c>
      <c r="AW41" s="12">
        <v>1.83250625</v>
      </c>
      <c r="AX41" s="12">
        <v>1.8685443749999997</v>
      </c>
      <c r="AY41" s="12">
        <v>1.8540718749999998</v>
      </c>
      <c r="AZ41" s="12">
        <v>1.8140612500000002</v>
      </c>
      <c r="BA41" s="12">
        <v>1.8535312500000001</v>
      </c>
      <c r="BB41" s="12">
        <v>1.8851318749999999</v>
      </c>
      <c r="BC41" s="12">
        <v>1.8189</v>
      </c>
      <c r="BD41" s="12">
        <v>1.88241375</v>
      </c>
      <c r="BE41" s="12">
        <v>1.89697625</v>
      </c>
      <c r="BF41" s="12">
        <v>1.8253062499999999</v>
      </c>
      <c r="BG41" s="12">
        <v>1.7270224999999999</v>
      </c>
      <c r="BH41" s="12">
        <v>1.7931850000000003</v>
      </c>
      <c r="BI41" s="12">
        <v>1.8153968749999996</v>
      </c>
      <c r="BJ41" s="12">
        <v>1.8560668749999998</v>
      </c>
      <c r="BK41" s="12">
        <v>1.7673656250000003</v>
      </c>
      <c r="BL41" s="12">
        <v>1.7719381250000001</v>
      </c>
      <c r="BM41" s="12">
        <v>2.654379375</v>
      </c>
      <c r="BN41" s="12">
        <v>1.5761775</v>
      </c>
      <c r="BO41" s="12">
        <v>0.93138374999999984</v>
      </c>
      <c r="BP41" s="12">
        <v>0.76554874999999989</v>
      </c>
      <c r="BQ41" s="12">
        <v>0.76975375000000001</v>
      </c>
      <c r="BR41" s="12">
        <v>0.64598062499999975</v>
      </c>
      <c r="BS41" s="12">
        <v>0.55049187500000007</v>
      </c>
      <c r="BT41" s="12">
        <v>0.52674937499999996</v>
      </c>
      <c r="BU41" s="12">
        <v>0.56999812500000002</v>
      </c>
      <c r="BV41" s="12">
        <v>0.51545874999999997</v>
      </c>
      <c r="BW41" s="12">
        <v>0.48206624999999992</v>
      </c>
      <c r="BX41" s="12">
        <v>0.48938749999999998</v>
      </c>
      <c r="BY41" s="12">
        <v>0.44955000000000001</v>
      </c>
      <c r="BZ41" s="12">
        <v>0.48025749999999989</v>
      </c>
      <c r="CA41" s="12">
        <v>0.52310687499999997</v>
      </c>
      <c r="CB41" s="12">
        <v>0.50044374999999997</v>
      </c>
      <c r="CC41" s="12">
        <v>0.44441875000000003</v>
      </c>
      <c r="CD41" s="12">
        <v>0.39072000000000001</v>
      </c>
      <c r="CE41" s="12">
        <v>0.38497625000000008</v>
      </c>
      <c r="CF41" s="12">
        <v>0.36915125000000004</v>
      </c>
      <c r="CG41" s="12">
        <v>0.40370250000000002</v>
      </c>
      <c r="CH41" s="12">
        <v>0.3993525</v>
      </c>
      <c r="CI41" s="12">
        <v>0.30998187500000007</v>
      </c>
      <c r="CJ41" s="12">
        <v>0.36085187500000004</v>
      </c>
      <c r="CK41" s="12">
        <v>0.31176250000000005</v>
      </c>
      <c r="CL41" s="12">
        <v>0.31690437500000002</v>
      </c>
      <c r="CM41" s="12">
        <v>0.33513937500000007</v>
      </c>
      <c r="CN41" s="12">
        <v>0.36935687500000008</v>
      </c>
      <c r="CO41" s="12">
        <v>0.39198437499999994</v>
      </c>
      <c r="CP41" s="12">
        <v>0.36360625000000002</v>
      </c>
      <c r="CQ41" s="12">
        <v>0.39364437500000005</v>
      </c>
      <c r="CR41" s="12">
        <v>0.41343062500000005</v>
      </c>
      <c r="CS41" s="12">
        <v>0.35266500000000001</v>
      </c>
      <c r="CT41" s="12">
        <v>0.34908562500000001</v>
      </c>
      <c r="CU41" s="12">
        <v>0.35595500000000002</v>
      </c>
      <c r="CV41" s="12">
        <v>0.36560624999999997</v>
      </c>
      <c r="CW41" s="12">
        <v>0.31180312500000001</v>
      </c>
      <c r="CX41" s="12">
        <v>0.29499937499999995</v>
      </c>
      <c r="CY41" s="12">
        <v>0.33211125000000002</v>
      </c>
      <c r="CZ41" s="12">
        <v>0.31590062499999999</v>
      </c>
      <c r="DA41" s="12">
        <v>0.33529187500000002</v>
      </c>
      <c r="DB41" s="12">
        <v>0.38302312500000002</v>
      </c>
      <c r="DC41" s="12">
        <v>0.40223499999999995</v>
      </c>
      <c r="DD41" s="12">
        <v>0.36638874999999993</v>
      </c>
      <c r="DE41" s="12">
        <v>0.37025374999999999</v>
      </c>
      <c r="DF41" s="12">
        <v>0.38284062500000005</v>
      </c>
      <c r="DG41" s="12">
        <v>0.34113125000000005</v>
      </c>
      <c r="DH41" s="12">
        <v>0.356253125</v>
      </c>
      <c r="DI41" s="12">
        <v>0.40706999999999999</v>
      </c>
      <c r="DJ41" s="12">
        <v>0.37488125</v>
      </c>
      <c r="DK41" s="12">
        <v>0.41574187499999998</v>
      </c>
      <c r="DL41" s="12">
        <v>0.37367812500000008</v>
      </c>
      <c r="DM41" s="12">
        <v>0.39099249999999997</v>
      </c>
      <c r="DN41" s="12">
        <v>0.38460500000000003</v>
      </c>
      <c r="DO41" s="12">
        <v>0.36069562500000002</v>
      </c>
      <c r="DP41" s="12">
        <v>0.36065437500000003</v>
      </c>
      <c r="DQ41" s="12">
        <v>0.36611375000000002</v>
      </c>
      <c r="DR41" s="12">
        <v>0.34998125000000002</v>
      </c>
      <c r="DS41" s="12">
        <v>0.30107875000000001</v>
      </c>
      <c r="DT41" s="12">
        <v>0.34939624999999996</v>
      </c>
      <c r="DU41" s="12">
        <v>0.38257437499999997</v>
      </c>
      <c r="DV41" s="12">
        <v>0.35968875</v>
      </c>
      <c r="DW41" s="12">
        <v>0.30417000000000005</v>
      </c>
      <c r="DX41" s="12">
        <v>0.27410000000000001</v>
      </c>
      <c r="DY41" s="12">
        <v>0.28128125000000004</v>
      </c>
      <c r="DZ41" s="12">
        <v>0.26491437500000004</v>
      </c>
      <c r="EA41" s="12">
        <v>0.25221250000000001</v>
      </c>
      <c r="EB41" s="12">
        <v>0.27545562499999998</v>
      </c>
      <c r="EC41" s="12">
        <v>0.24831687500000002</v>
      </c>
      <c r="ED41" s="12">
        <v>0.22557624999999998</v>
      </c>
      <c r="EE41" s="12">
        <v>0.23883749999999998</v>
      </c>
      <c r="EF41" s="12">
        <v>0.23875437499999999</v>
      </c>
      <c r="EG41" s="12">
        <v>0.26708749999999998</v>
      </c>
      <c r="EH41" s="12">
        <v>0.2398325</v>
      </c>
      <c r="EI41" s="12">
        <v>0.210301875</v>
      </c>
      <c r="EJ41" s="12">
        <v>0.22197375</v>
      </c>
    </row>
    <row r="42" spans="1:140" x14ac:dyDescent="0.25">
      <c r="A42" s="10" t="s">
        <v>614</v>
      </c>
      <c r="B42" s="11" t="s">
        <v>25</v>
      </c>
      <c r="C42" s="11" t="s">
        <v>586</v>
      </c>
      <c r="D42" s="7">
        <v>20</v>
      </c>
      <c r="E42" s="12">
        <v>0.3077327777777778</v>
      </c>
      <c r="F42" s="12">
        <v>0.33586722222222221</v>
      </c>
      <c r="G42" s="12">
        <v>0.38666833333333339</v>
      </c>
      <c r="H42" s="12">
        <v>0.44079999999999997</v>
      </c>
      <c r="I42" s="12">
        <v>0.42010888888888887</v>
      </c>
      <c r="J42" s="12">
        <v>0.44930388888888895</v>
      </c>
      <c r="K42" s="12">
        <v>0.46685166666666661</v>
      </c>
      <c r="L42" s="12">
        <v>0.4052727777777777</v>
      </c>
      <c r="M42" s="12">
        <v>0.38545111111111113</v>
      </c>
      <c r="N42" s="12">
        <v>0.42047499999999999</v>
      </c>
      <c r="O42" s="12">
        <v>0.44950777777777784</v>
      </c>
      <c r="P42" s="12">
        <v>0.41202388888888897</v>
      </c>
      <c r="Q42" s="12">
        <v>0.41028222222222221</v>
      </c>
      <c r="R42" s="12">
        <v>0.38871055555555561</v>
      </c>
      <c r="S42" s="12">
        <v>0.45195999999999997</v>
      </c>
      <c r="T42" s="12">
        <v>0.40491388888888885</v>
      </c>
      <c r="U42" s="12">
        <v>0.40286277777777779</v>
      </c>
      <c r="V42" s="12">
        <v>0.40101999999999999</v>
      </c>
      <c r="W42" s="12">
        <v>0.45850388888888893</v>
      </c>
      <c r="X42" s="12">
        <v>0.46649777777777779</v>
      </c>
      <c r="Y42" s="12">
        <v>0.41451166666666667</v>
      </c>
      <c r="Z42" s="12">
        <v>0.44494611111111115</v>
      </c>
      <c r="AA42" s="12">
        <v>0.49907000000000007</v>
      </c>
      <c r="AB42" s="12">
        <v>0.42012055555555555</v>
      </c>
      <c r="AC42" s="12">
        <v>0.39756333333333332</v>
      </c>
      <c r="AD42" s="12">
        <v>0.48318722222222221</v>
      </c>
      <c r="AE42" s="12">
        <v>0.45851055555555553</v>
      </c>
      <c r="AF42" s="12">
        <v>0.42446166666666668</v>
      </c>
      <c r="AG42" s="12">
        <v>0.40329999999999994</v>
      </c>
      <c r="AH42" s="12">
        <v>0.38165277777777779</v>
      </c>
      <c r="AI42" s="12">
        <v>0.77617222222222226</v>
      </c>
      <c r="AJ42" s="12">
        <v>1.4756583333333331</v>
      </c>
      <c r="AK42" s="12">
        <v>1.9476388888888891</v>
      </c>
      <c r="AL42" s="12">
        <v>2.068022222222222</v>
      </c>
      <c r="AM42" s="12">
        <v>1.9966077777777775</v>
      </c>
      <c r="AN42" s="12">
        <v>1.9682333333333335</v>
      </c>
      <c r="AO42" s="12">
        <v>2.0056727777777779</v>
      </c>
      <c r="AP42" s="12">
        <v>1.9758949999999997</v>
      </c>
      <c r="AQ42" s="12">
        <v>1.8946305555555556</v>
      </c>
      <c r="AR42" s="12">
        <v>1.6916305555555555</v>
      </c>
      <c r="AS42" s="12">
        <v>1.7327833333333329</v>
      </c>
      <c r="AT42" s="12">
        <v>1.7785</v>
      </c>
      <c r="AU42" s="12">
        <v>1.8246427777777781</v>
      </c>
      <c r="AV42" s="12">
        <v>1.8833699999999998</v>
      </c>
      <c r="AW42" s="12">
        <v>1.8688922222222222</v>
      </c>
      <c r="AX42" s="12">
        <v>1.8459511111111111</v>
      </c>
      <c r="AY42" s="12">
        <v>1.8589505555555554</v>
      </c>
      <c r="AZ42" s="12">
        <v>1.9196077777777778</v>
      </c>
      <c r="BA42" s="12">
        <v>1.9724811111111111</v>
      </c>
      <c r="BB42" s="12">
        <v>1.9100922222222225</v>
      </c>
      <c r="BC42" s="12">
        <v>1.7798822222222224</v>
      </c>
      <c r="BD42" s="12">
        <v>1.8010333333333333</v>
      </c>
      <c r="BE42" s="12">
        <v>1.8486372222222225</v>
      </c>
      <c r="BF42" s="12">
        <v>1.7973605555555556</v>
      </c>
      <c r="BG42" s="12">
        <v>1.6793705555555556</v>
      </c>
      <c r="BH42" s="12">
        <v>1.7314111111111108</v>
      </c>
      <c r="BI42" s="12">
        <v>1.7917566666666669</v>
      </c>
      <c r="BJ42" s="12">
        <v>1.971881111111111</v>
      </c>
      <c r="BK42" s="12">
        <v>1.9366561111111109</v>
      </c>
      <c r="BL42" s="12">
        <v>1.7506694444444444</v>
      </c>
      <c r="BM42" s="12">
        <v>2.278490555555555</v>
      </c>
      <c r="BN42" s="12">
        <v>1.6743222222222223</v>
      </c>
      <c r="BO42" s="12">
        <v>0.83674777777777776</v>
      </c>
      <c r="BP42" s="12">
        <v>0.7532416666666667</v>
      </c>
      <c r="BQ42" s="12">
        <v>0.60833333333333339</v>
      </c>
      <c r="BR42" s="12">
        <v>0.65304999999999991</v>
      </c>
      <c r="BS42" s="12">
        <v>0.60053777777777773</v>
      </c>
      <c r="BT42" s="12">
        <v>0.59230000000000005</v>
      </c>
      <c r="BU42" s="12">
        <v>0.53982000000000008</v>
      </c>
      <c r="BV42" s="12">
        <v>0.51784722222222213</v>
      </c>
      <c r="BW42" s="12">
        <v>0.56165833333333337</v>
      </c>
      <c r="BX42" s="12">
        <v>0.5018705555555556</v>
      </c>
      <c r="BY42" s="12">
        <v>0.44558222222222227</v>
      </c>
      <c r="BZ42" s="12">
        <v>0.35990611111111115</v>
      </c>
      <c r="CA42" s="12">
        <v>0.33789666666666668</v>
      </c>
      <c r="CB42" s="12">
        <v>0.34746888888888883</v>
      </c>
      <c r="CC42" s="12">
        <v>0.37052944444444436</v>
      </c>
      <c r="CD42" s="12">
        <v>0.33974055555555555</v>
      </c>
      <c r="CE42" s="12">
        <v>0.34878888888888887</v>
      </c>
      <c r="CF42" s="12">
        <v>0.36217166666666661</v>
      </c>
      <c r="CG42" s="12">
        <v>0.35538388888888889</v>
      </c>
      <c r="CH42" s="12">
        <v>0.39647555555555553</v>
      </c>
      <c r="CI42" s="12">
        <v>0.36831111111111114</v>
      </c>
      <c r="CJ42" s="12">
        <v>0.34189555555555551</v>
      </c>
      <c r="CK42" s="12">
        <v>0.39474499999999996</v>
      </c>
      <c r="CL42" s="12">
        <v>0.33572111111111108</v>
      </c>
      <c r="CM42" s="12">
        <v>0.31087500000000001</v>
      </c>
      <c r="CN42" s="12">
        <v>0.34249277777777776</v>
      </c>
      <c r="CO42" s="12">
        <v>0.3486677777777778</v>
      </c>
      <c r="CP42" s="12">
        <v>0.4081272222222222</v>
      </c>
      <c r="CQ42" s="12">
        <v>0.38157833333333335</v>
      </c>
      <c r="CR42" s="12">
        <v>0.31844999999999996</v>
      </c>
      <c r="CS42" s="12">
        <v>0.38288444444444442</v>
      </c>
      <c r="CT42" s="12">
        <v>0.35229444444444447</v>
      </c>
      <c r="CU42" s="12">
        <v>0.39040888888888886</v>
      </c>
      <c r="CV42" s="12">
        <v>0.37557166666666669</v>
      </c>
      <c r="CW42" s="12">
        <v>0.34148722222222233</v>
      </c>
      <c r="CX42" s="12">
        <v>0.35215999999999992</v>
      </c>
      <c r="CY42" s="12">
        <v>0.37496333333333332</v>
      </c>
      <c r="CZ42" s="12">
        <v>0.35462166666666667</v>
      </c>
      <c r="DA42" s="12">
        <v>0.37738500000000008</v>
      </c>
      <c r="DB42" s="12">
        <v>0.34721555555555544</v>
      </c>
      <c r="DC42" s="12">
        <v>0.34800222222222221</v>
      </c>
      <c r="DD42" s="12">
        <v>0.34764666666666666</v>
      </c>
      <c r="DE42" s="12">
        <v>0.34441222222222223</v>
      </c>
      <c r="DF42" s="12">
        <v>0.36024055555555551</v>
      </c>
      <c r="DG42" s="12">
        <v>0.29937999999999998</v>
      </c>
      <c r="DH42" s="12">
        <v>0.35897000000000001</v>
      </c>
      <c r="DI42" s="12">
        <v>0.32380277777777783</v>
      </c>
      <c r="DJ42" s="12">
        <v>0.39850722222222223</v>
      </c>
      <c r="DK42" s="12">
        <v>0.39245888888888891</v>
      </c>
      <c r="DL42" s="12">
        <v>0.35349833333333336</v>
      </c>
      <c r="DM42" s="12">
        <v>0.35566499999999995</v>
      </c>
      <c r="DN42" s="12">
        <v>0.38989444444444449</v>
      </c>
      <c r="DO42" s="12">
        <v>0.35135833333333333</v>
      </c>
      <c r="DP42" s="12">
        <v>0.35949611111111118</v>
      </c>
      <c r="DQ42" s="12">
        <v>0.39318333333333333</v>
      </c>
      <c r="DR42" s="12">
        <v>0.35002722222222221</v>
      </c>
      <c r="DS42" s="12">
        <v>0.34685833333333327</v>
      </c>
      <c r="DT42" s="12">
        <v>0.35262555555555553</v>
      </c>
      <c r="DU42" s="12">
        <v>0.34737833333333334</v>
      </c>
      <c r="DV42" s="12">
        <v>0.36155555555555557</v>
      </c>
      <c r="DW42" s="12">
        <v>0.31259388888888895</v>
      </c>
      <c r="DX42" s="12">
        <v>0.27366777777777779</v>
      </c>
      <c r="DY42" s="12">
        <v>0.34183444444444444</v>
      </c>
      <c r="DZ42" s="12">
        <v>0.36073222222222223</v>
      </c>
      <c r="EA42" s="12">
        <v>0.36647055555555558</v>
      </c>
      <c r="EB42" s="12">
        <v>0.35792444444444454</v>
      </c>
      <c r="EC42" s="12">
        <v>0.36907666666666666</v>
      </c>
      <c r="ED42" s="12">
        <v>0.37170055555555553</v>
      </c>
      <c r="EE42" s="12">
        <v>0.36450388888888891</v>
      </c>
      <c r="EF42" s="12">
        <v>0.32730277777777783</v>
      </c>
      <c r="EG42" s="12">
        <v>0.26402499999999995</v>
      </c>
      <c r="EH42" s="12">
        <v>0.2596</v>
      </c>
      <c r="EI42" s="12">
        <v>0.27102444444444446</v>
      </c>
      <c r="EJ42" s="12">
        <v>0.25955444444444442</v>
      </c>
    </row>
    <row r="43" spans="1:140" x14ac:dyDescent="0.25">
      <c r="A43" s="10" t="s">
        <v>614</v>
      </c>
      <c r="B43" s="11" t="s">
        <v>26</v>
      </c>
      <c r="C43" s="11" t="s">
        <v>581</v>
      </c>
      <c r="D43" s="7">
        <v>16</v>
      </c>
      <c r="E43" s="12">
        <v>1.7855692307692306</v>
      </c>
      <c r="F43" s="12">
        <v>1.8947000000000003</v>
      </c>
      <c r="G43" s="12">
        <v>1.7930538461538463</v>
      </c>
      <c r="H43" s="12">
        <v>1.8568861538461536</v>
      </c>
      <c r="I43" s="12">
        <v>2.0617723076923076</v>
      </c>
      <c r="J43" s="12">
        <v>1.8773715384615388</v>
      </c>
      <c r="K43" s="12">
        <v>1.9208092307692306</v>
      </c>
      <c r="L43" s="12">
        <v>1.917930769230769</v>
      </c>
      <c r="M43" s="12">
        <v>2.0350876923076919</v>
      </c>
      <c r="N43" s="12">
        <v>1.9911246153846158</v>
      </c>
      <c r="O43" s="12">
        <v>2.039653846153846</v>
      </c>
      <c r="P43" s="12">
        <v>2.2957092307692308</v>
      </c>
      <c r="Q43" s="12">
        <v>1.7810284615384617</v>
      </c>
      <c r="R43" s="12">
        <v>1.9724230769230771</v>
      </c>
      <c r="S43" s="12">
        <v>1.8782153846153851</v>
      </c>
      <c r="T43" s="12">
        <v>1.8038884615384618</v>
      </c>
      <c r="U43" s="12">
        <v>1.7884053846153845</v>
      </c>
      <c r="V43" s="12">
        <v>1.7205392307692304</v>
      </c>
      <c r="W43" s="12">
        <v>1.7425207692307692</v>
      </c>
      <c r="X43" s="12">
        <v>1.7935376923076924</v>
      </c>
      <c r="Y43" s="12">
        <v>2.0671892307692308</v>
      </c>
      <c r="Z43" s="12">
        <v>2.0013030769230769</v>
      </c>
      <c r="AA43" s="12">
        <v>1.9305946153846152</v>
      </c>
      <c r="AB43" s="12">
        <v>1.7470553846153847</v>
      </c>
      <c r="AC43" s="12">
        <v>1.9360046153846158</v>
      </c>
      <c r="AD43" s="12">
        <v>1.9415284615384618</v>
      </c>
      <c r="AE43" s="12">
        <v>1.7444430769230768</v>
      </c>
      <c r="AF43" s="12">
        <v>1.7657123076923078</v>
      </c>
      <c r="AG43" s="12">
        <v>1.7490207692307691</v>
      </c>
      <c r="AH43" s="12">
        <v>1.9995923076923079</v>
      </c>
      <c r="AI43" s="12">
        <v>1.353600769230769</v>
      </c>
      <c r="AJ43" s="12">
        <v>0.97637384615384615</v>
      </c>
      <c r="AK43" s="12">
        <v>1.9346492307692311</v>
      </c>
      <c r="AL43" s="12">
        <v>2.4728292307692303</v>
      </c>
      <c r="AM43" s="12">
        <v>2.6473292307692309</v>
      </c>
      <c r="AN43" s="12">
        <v>2.6093761538461537</v>
      </c>
      <c r="AO43" s="12">
        <v>2.5321884615384613</v>
      </c>
      <c r="AP43" s="12">
        <v>2.3727515384615385</v>
      </c>
      <c r="AQ43" s="12">
        <v>2.545556153846154</v>
      </c>
      <c r="AR43" s="12">
        <v>2.5807984615384618</v>
      </c>
      <c r="AS43" s="12">
        <v>2.4158838461538461</v>
      </c>
      <c r="AT43" s="12">
        <v>2.3844638461538459</v>
      </c>
      <c r="AU43" s="12">
        <v>2.4292869230769232</v>
      </c>
      <c r="AV43" s="12">
        <v>2.517793076923077</v>
      </c>
      <c r="AW43" s="12">
        <v>2.4889284615384617</v>
      </c>
      <c r="AX43" s="12">
        <v>2.5516699999999997</v>
      </c>
      <c r="AY43" s="12">
        <v>2.4138238461538459</v>
      </c>
      <c r="AZ43" s="12">
        <v>2.4471669230769235</v>
      </c>
      <c r="BA43" s="12">
        <v>2.3265307692307697</v>
      </c>
      <c r="BB43" s="12">
        <v>2.2369907692307693</v>
      </c>
      <c r="BC43" s="12">
        <v>2.4584584615384615</v>
      </c>
      <c r="BD43" s="12">
        <v>2.5495961538461533</v>
      </c>
      <c r="BE43" s="12">
        <v>2.2552061538461539</v>
      </c>
      <c r="BF43" s="12">
        <v>2.1474415384615386</v>
      </c>
      <c r="BG43" s="12">
        <v>2.1751753846153847</v>
      </c>
      <c r="BH43" s="12">
        <v>2.174904615384615</v>
      </c>
      <c r="BI43" s="12">
        <v>2.3402923076923079</v>
      </c>
      <c r="BJ43" s="12">
        <v>2.2919261538461537</v>
      </c>
      <c r="BK43" s="12">
        <v>2.3017853846153846</v>
      </c>
      <c r="BL43" s="12">
        <v>2.4287146153846155</v>
      </c>
      <c r="BM43" s="12">
        <v>2.452696153846154</v>
      </c>
      <c r="BN43" s="12">
        <v>1.5993623076923078</v>
      </c>
      <c r="BO43" s="12">
        <v>1.5453776923076925</v>
      </c>
      <c r="BP43" s="12">
        <v>1.6731515384615381</v>
      </c>
      <c r="BQ43" s="12">
        <v>1.7254292307692309</v>
      </c>
      <c r="BR43" s="12">
        <v>1.6678769230769228</v>
      </c>
      <c r="BS43" s="12">
        <v>1.4985453846153847</v>
      </c>
      <c r="BT43" s="12">
        <v>1.5609669230769232</v>
      </c>
      <c r="BU43" s="12">
        <v>1.4893623076923075</v>
      </c>
      <c r="BV43" s="12">
        <v>1.4717907692307692</v>
      </c>
      <c r="BW43" s="12">
        <v>1.4598092307692303</v>
      </c>
      <c r="BX43" s="12">
        <v>1.6188915384615385</v>
      </c>
      <c r="BY43" s="12">
        <v>1.5470599999999999</v>
      </c>
      <c r="BZ43" s="12">
        <v>1.462976923076923</v>
      </c>
      <c r="CA43" s="12">
        <v>1.4491746153846152</v>
      </c>
      <c r="CB43" s="12">
        <v>1.3831615384615386</v>
      </c>
      <c r="CC43" s="12">
        <v>1.449456923076923</v>
      </c>
      <c r="CD43" s="12">
        <v>1.3437484615384616</v>
      </c>
      <c r="CE43" s="12">
        <v>1.4699438461538461</v>
      </c>
      <c r="CF43" s="12">
        <v>1.2974323076923078</v>
      </c>
      <c r="CG43" s="12">
        <v>1.5494453846153844</v>
      </c>
      <c r="CH43" s="12">
        <v>1.4697384615384617</v>
      </c>
      <c r="CI43" s="12">
        <v>1.368386923076923</v>
      </c>
      <c r="CJ43" s="12">
        <v>1.5452438461538462</v>
      </c>
      <c r="CK43" s="12">
        <v>1.5300138461538462</v>
      </c>
      <c r="CL43" s="12">
        <v>1.5589946153846153</v>
      </c>
      <c r="CM43" s="12">
        <v>1.6271015384615386</v>
      </c>
      <c r="CN43" s="12">
        <v>1.4312330769230768</v>
      </c>
      <c r="CO43" s="12">
        <v>1.4503992307692311</v>
      </c>
      <c r="CP43" s="12">
        <v>1.3016530769230772</v>
      </c>
      <c r="CQ43" s="12">
        <v>1.4359099999999998</v>
      </c>
      <c r="CR43" s="12">
        <v>1.5665546153846153</v>
      </c>
      <c r="CS43" s="12">
        <v>1.5050476923076923</v>
      </c>
      <c r="CT43" s="12">
        <v>1.4618376923076926</v>
      </c>
      <c r="CU43" s="12">
        <v>1.447193076923077</v>
      </c>
      <c r="CV43" s="12">
        <v>1.3078692307692306</v>
      </c>
      <c r="CW43" s="12">
        <v>1.5938746153846155</v>
      </c>
      <c r="CX43" s="12">
        <v>1.5294653846153847</v>
      </c>
      <c r="CY43" s="12">
        <v>1.3855076923076923</v>
      </c>
      <c r="CZ43" s="12">
        <v>1.4960207692307692</v>
      </c>
      <c r="DA43" s="12">
        <v>1.2786707692307693</v>
      </c>
      <c r="DB43" s="12">
        <v>1.3688061538461538</v>
      </c>
      <c r="DC43" s="12">
        <v>1.3284076923076924</v>
      </c>
      <c r="DD43" s="12">
        <v>1.4617961538461539</v>
      </c>
      <c r="DE43" s="12">
        <v>1.4273146153846157</v>
      </c>
      <c r="DF43" s="12">
        <v>1.2963184615384615</v>
      </c>
      <c r="DG43" s="12">
        <v>1.467916153846154</v>
      </c>
      <c r="DH43" s="12">
        <v>1.5540976923076923</v>
      </c>
      <c r="DI43" s="12">
        <v>1.36145</v>
      </c>
      <c r="DJ43" s="12">
        <v>1.4613638461538463</v>
      </c>
      <c r="DK43" s="12">
        <v>1.4511884615384618</v>
      </c>
      <c r="DL43" s="12">
        <v>1.4091176923076922</v>
      </c>
      <c r="DM43" s="12">
        <v>1.4532276923076923</v>
      </c>
      <c r="DN43" s="12">
        <v>1.5614646153846155</v>
      </c>
      <c r="DO43" s="12">
        <v>1.5455607692307693</v>
      </c>
      <c r="DP43" s="12">
        <v>1.5156615384615386</v>
      </c>
      <c r="DQ43" s="12">
        <v>1.494198461538462</v>
      </c>
      <c r="DR43" s="12">
        <v>1.3620046153846155</v>
      </c>
      <c r="DS43" s="12">
        <v>1.46851</v>
      </c>
      <c r="DT43" s="12">
        <v>1.4430476923076925</v>
      </c>
      <c r="DU43" s="12">
        <v>1.3324369230769231</v>
      </c>
      <c r="DV43" s="12">
        <v>1.3048115384615382</v>
      </c>
      <c r="DW43" s="12">
        <v>1.36551</v>
      </c>
      <c r="DX43" s="12">
        <v>1.510023846153846</v>
      </c>
      <c r="DY43" s="12">
        <v>1.42597</v>
      </c>
      <c r="DZ43" s="12">
        <v>1.5208053846153846</v>
      </c>
      <c r="EA43" s="12">
        <v>1.6291838461538459</v>
      </c>
      <c r="EB43" s="12">
        <v>1.5415469230769228</v>
      </c>
      <c r="EC43" s="12">
        <v>1.6232453846153847</v>
      </c>
      <c r="ED43" s="12">
        <v>1.4869261538461538</v>
      </c>
      <c r="EE43" s="12">
        <v>1.7557584615384614</v>
      </c>
      <c r="EF43" s="12">
        <v>1.6543507692307693</v>
      </c>
      <c r="EG43" s="12">
        <v>1.5996653846153848</v>
      </c>
      <c r="EH43" s="12">
        <v>1.6073184615384617</v>
      </c>
      <c r="EI43" s="12">
        <v>1.711506153846154</v>
      </c>
      <c r="EJ43" s="12">
        <v>1.6258653846153845</v>
      </c>
    </row>
    <row r="44" spans="1:140" x14ac:dyDescent="0.25">
      <c r="A44" s="10" t="s">
        <v>614</v>
      </c>
      <c r="B44" s="11" t="s">
        <v>26</v>
      </c>
      <c r="C44" s="11" t="s">
        <v>582</v>
      </c>
      <c r="D44" s="7">
        <v>17</v>
      </c>
      <c r="E44" s="12">
        <v>1.2272464285714284</v>
      </c>
      <c r="F44" s="12">
        <v>1.4278107142857144</v>
      </c>
      <c r="G44" s="12">
        <v>1.5190164285714285</v>
      </c>
      <c r="H44" s="12">
        <v>1.5612457142857143</v>
      </c>
      <c r="I44" s="12">
        <v>1.5243742857142857</v>
      </c>
      <c r="J44" s="12">
        <v>1.5828642857142861</v>
      </c>
      <c r="K44" s="12">
        <v>1.5936271428571427</v>
      </c>
      <c r="L44" s="12">
        <v>1.397968571428571</v>
      </c>
      <c r="M44" s="12">
        <v>1.3179628571428574</v>
      </c>
      <c r="N44" s="12">
        <v>1.3154657142857142</v>
      </c>
      <c r="O44" s="12">
        <v>1.401106428571429</v>
      </c>
      <c r="P44" s="12">
        <v>1.5307835714285716</v>
      </c>
      <c r="Q44" s="12">
        <v>1.5214521428571428</v>
      </c>
      <c r="R44" s="12">
        <v>1.5549842857142857</v>
      </c>
      <c r="S44" s="12">
        <v>1.5770542857142853</v>
      </c>
      <c r="T44" s="12">
        <v>1.5459285714285715</v>
      </c>
      <c r="U44" s="12">
        <v>1.6288964285714282</v>
      </c>
      <c r="V44" s="12">
        <v>1.608650714285714</v>
      </c>
      <c r="W44" s="12">
        <v>1.6681228571428572</v>
      </c>
      <c r="X44" s="12">
        <v>1.5997371428571427</v>
      </c>
      <c r="Y44" s="12">
        <v>1.62975</v>
      </c>
      <c r="Z44" s="12">
        <v>1.6015714285714284</v>
      </c>
      <c r="AA44" s="12">
        <v>1.6203578571428572</v>
      </c>
      <c r="AB44" s="12">
        <v>1.530184285714286</v>
      </c>
      <c r="AC44" s="12">
        <v>1.5226171428571427</v>
      </c>
      <c r="AD44" s="12">
        <v>1.5290042857142854</v>
      </c>
      <c r="AE44" s="12">
        <v>1.609882142857143</v>
      </c>
      <c r="AF44" s="12">
        <v>1.6010107142857142</v>
      </c>
      <c r="AG44" s="12">
        <v>1.4563842857142859</v>
      </c>
      <c r="AH44" s="12">
        <v>1.5850342857142858</v>
      </c>
      <c r="AI44" s="12">
        <v>1.4027714285714286</v>
      </c>
      <c r="AJ44" s="12">
        <v>0.87901928571428567</v>
      </c>
      <c r="AK44" s="12">
        <v>1.5567057142857144</v>
      </c>
      <c r="AL44" s="12">
        <v>2.3978814285714285</v>
      </c>
      <c r="AM44" s="12">
        <v>2.2184428571428572</v>
      </c>
      <c r="AN44" s="12">
        <v>2.1948535714285713</v>
      </c>
      <c r="AO44" s="12">
        <v>2.2599664285714285</v>
      </c>
      <c r="AP44" s="12">
        <v>2.2993242857142859</v>
      </c>
      <c r="AQ44" s="12">
        <v>2.1209850000000001</v>
      </c>
      <c r="AR44" s="12">
        <v>1.9516285714285713</v>
      </c>
      <c r="AS44" s="12">
        <v>2.0795921428571424</v>
      </c>
      <c r="AT44" s="12">
        <v>2.1663914285714285</v>
      </c>
      <c r="AU44" s="12">
        <v>2.0356885714285715</v>
      </c>
      <c r="AV44" s="12">
        <v>1.8853600000000001</v>
      </c>
      <c r="AW44" s="12">
        <v>1.6378899999999998</v>
      </c>
      <c r="AX44" s="12">
        <v>1.6837307142857143</v>
      </c>
      <c r="AY44" s="12">
        <v>1.7062714285714284</v>
      </c>
      <c r="AZ44" s="12">
        <v>1.7020707142857141</v>
      </c>
      <c r="BA44" s="12">
        <v>1.9007971428571426</v>
      </c>
      <c r="BB44" s="12">
        <v>1.8973578571428575</v>
      </c>
      <c r="BC44" s="12">
        <v>1.9641378571428572</v>
      </c>
      <c r="BD44" s="12">
        <v>1.9817235714285713</v>
      </c>
      <c r="BE44" s="12">
        <v>1.8119614285714285</v>
      </c>
      <c r="BF44" s="12">
        <v>2.0192785714285715</v>
      </c>
      <c r="BG44" s="12">
        <v>1.9705892857142853</v>
      </c>
      <c r="BH44" s="12">
        <v>1.9875935714285717</v>
      </c>
      <c r="BI44" s="12">
        <v>1.8072242857142859</v>
      </c>
      <c r="BJ44" s="12">
        <v>1.9428271428571426</v>
      </c>
      <c r="BK44" s="12">
        <v>1.8882521428571428</v>
      </c>
      <c r="BL44" s="12">
        <v>1.7055571428571425</v>
      </c>
      <c r="BM44" s="12">
        <v>2.2422821428571433</v>
      </c>
      <c r="BN44" s="12">
        <v>1.6191442857142857</v>
      </c>
      <c r="BO44" s="12">
        <v>1.4521471428571429</v>
      </c>
      <c r="BP44" s="12">
        <v>1.6409728571428572</v>
      </c>
      <c r="BQ44" s="12">
        <v>1.4586699999999999</v>
      </c>
      <c r="BR44" s="12">
        <v>1.326865</v>
      </c>
      <c r="BS44" s="12">
        <v>1.2532192857142856</v>
      </c>
      <c r="BT44" s="12">
        <v>1.2764071428571426</v>
      </c>
      <c r="BU44" s="12">
        <v>1.2339135714285716</v>
      </c>
      <c r="BV44" s="12">
        <v>1.3744792857142858</v>
      </c>
      <c r="BW44" s="12">
        <v>1.3919328571428571</v>
      </c>
      <c r="BX44" s="12">
        <v>1.2082178571428572</v>
      </c>
      <c r="BY44" s="12">
        <v>1.2517392857142855</v>
      </c>
      <c r="BZ44" s="12">
        <v>1.344877857142857</v>
      </c>
      <c r="CA44" s="12">
        <v>1.4515421428571429</v>
      </c>
      <c r="CB44" s="12">
        <v>1.4390757142857142</v>
      </c>
      <c r="CC44" s="12">
        <v>1.5985135714285714</v>
      </c>
      <c r="CD44" s="12">
        <v>1.4673307142857142</v>
      </c>
      <c r="CE44" s="12">
        <v>1.3584021428571429</v>
      </c>
      <c r="CF44" s="12">
        <v>1.4030814285714288</v>
      </c>
      <c r="CG44" s="12">
        <v>1.3061785714285714</v>
      </c>
      <c r="CH44" s="12">
        <v>1.3290792857142859</v>
      </c>
      <c r="CI44" s="12">
        <v>1.2926728571428572</v>
      </c>
      <c r="CJ44" s="12">
        <v>1.2831014285714286</v>
      </c>
      <c r="CK44" s="12">
        <v>1.2575278571428572</v>
      </c>
      <c r="CL44" s="12">
        <v>1.1087157142857145</v>
      </c>
      <c r="CM44" s="12">
        <v>1.139222142857143</v>
      </c>
      <c r="CN44" s="12">
        <v>1.2117328571428574</v>
      </c>
      <c r="CO44" s="12">
        <v>1.1177035714285715</v>
      </c>
      <c r="CP44" s="12">
        <v>1.078907857142857</v>
      </c>
      <c r="CQ44" s="12">
        <v>1.0534385714285712</v>
      </c>
      <c r="CR44" s="12">
        <v>1.0124278571428573</v>
      </c>
      <c r="CS44" s="12">
        <v>1.0464014285714287</v>
      </c>
      <c r="CT44" s="12">
        <v>1.0059435714285716</v>
      </c>
      <c r="CU44" s="12">
        <v>1.1596142857142857</v>
      </c>
      <c r="CV44" s="12">
        <v>1.1314528571428573</v>
      </c>
      <c r="CW44" s="12">
        <v>1.2670892857142857</v>
      </c>
      <c r="CX44" s="12">
        <v>1.2860764285714283</v>
      </c>
      <c r="CY44" s="12">
        <v>1.3042814285714286</v>
      </c>
      <c r="CZ44" s="12">
        <v>1.2503042857142859</v>
      </c>
      <c r="DA44" s="12">
        <v>1.3919728571428571</v>
      </c>
      <c r="DB44" s="12">
        <v>1.3008864285714288</v>
      </c>
      <c r="DC44" s="12">
        <v>1.3653328571428569</v>
      </c>
      <c r="DD44" s="12">
        <v>1.3870278571428571</v>
      </c>
      <c r="DE44" s="12">
        <v>1.2683821428571427</v>
      </c>
      <c r="DF44" s="12">
        <v>1.306365</v>
      </c>
      <c r="DG44" s="12">
        <v>1.4703642857142858</v>
      </c>
      <c r="DH44" s="12">
        <v>1.3094500000000002</v>
      </c>
      <c r="DI44" s="12">
        <v>1.2352928571428572</v>
      </c>
      <c r="DJ44" s="12">
        <v>1.1964049999999999</v>
      </c>
      <c r="DK44" s="12">
        <v>1.2141042857142856</v>
      </c>
      <c r="DL44" s="12">
        <v>1.2366871428571429</v>
      </c>
      <c r="DM44" s="12">
        <v>1.1330764285714283</v>
      </c>
      <c r="DN44" s="12">
        <v>1.177115714285714</v>
      </c>
      <c r="DO44" s="12">
        <v>1.2118528571428571</v>
      </c>
      <c r="DP44" s="12">
        <v>1.2693357142857145</v>
      </c>
      <c r="DQ44" s="12">
        <v>1.3276621428571427</v>
      </c>
      <c r="DR44" s="12">
        <v>1.3760192857142857</v>
      </c>
      <c r="DS44" s="12">
        <v>1.2375235714285713</v>
      </c>
      <c r="DT44" s="12">
        <v>1.1720707142857143</v>
      </c>
      <c r="DU44" s="12">
        <v>1.2535328571428574</v>
      </c>
      <c r="DV44" s="12">
        <v>1.2792035714285712</v>
      </c>
      <c r="DW44" s="12">
        <v>1.245400714285714</v>
      </c>
      <c r="DX44" s="12">
        <v>1.2418764285714288</v>
      </c>
      <c r="DY44" s="12">
        <v>1.2677585714285713</v>
      </c>
      <c r="DZ44" s="12">
        <v>1.27057</v>
      </c>
      <c r="EA44" s="12">
        <v>1.3486100000000001</v>
      </c>
      <c r="EB44" s="12">
        <v>1.2626771428571431</v>
      </c>
      <c r="EC44" s="12">
        <v>1.3299957142857146</v>
      </c>
      <c r="ED44" s="12">
        <v>1.3905078571428573</v>
      </c>
      <c r="EE44" s="12">
        <v>1.3732735714285713</v>
      </c>
      <c r="EF44" s="12">
        <v>1.3282928571428572</v>
      </c>
      <c r="EG44" s="12">
        <v>1.216152857142857</v>
      </c>
      <c r="EH44" s="12">
        <v>1.2722185714285714</v>
      </c>
      <c r="EI44" s="12">
        <v>1.3135392857142858</v>
      </c>
      <c r="EJ44" s="12">
        <v>1.335412142857143</v>
      </c>
    </row>
    <row r="45" spans="1:140" x14ac:dyDescent="0.25">
      <c r="A45" s="10" t="s">
        <v>614</v>
      </c>
      <c r="B45" s="11" t="s">
        <v>26</v>
      </c>
      <c r="C45" s="11" t="s">
        <v>583</v>
      </c>
      <c r="D45" s="7">
        <v>17</v>
      </c>
      <c r="E45" s="12">
        <v>1.2853253333333332</v>
      </c>
      <c r="F45" s="12">
        <v>1.454582666666667</v>
      </c>
      <c r="G45" s="12">
        <v>1.3748906666666667</v>
      </c>
      <c r="H45" s="12">
        <v>1.3956773333333337</v>
      </c>
      <c r="I45" s="12">
        <v>1.3667186666666666</v>
      </c>
      <c r="J45" s="12">
        <v>1.5187773333333334</v>
      </c>
      <c r="K45" s="12">
        <v>1.4205806666666667</v>
      </c>
      <c r="L45" s="12">
        <v>1.4879246666666668</v>
      </c>
      <c r="M45" s="12">
        <v>1.4880553333333333</v>
      </c>
      <c r="N45" s="12">
        <v>1.6088733333333336</v>
      </c>
      <c r="O45" s="12">
        <v>1.5980779999999997</v>
      </c>
      <c r="P45" s="12">
        <v>1.5097859999999999</v>
      </c>
      <c r="Q45" s="12">
        <v>1.5542659999999997</v>
      </c>
      <c r="R45" s="12">
        <v>1.5159713333333333</v>
      </c>
      <c r="S45" s="12">
        <v>1.4373013333333333</v>
      </c>
      <c r="T45" s="12">
        <v>1.4789946666666667</v>
      </c>
      <c r="U45" s="12">
        <v>1.4237766666666667</v>
      </c>
      <c r="V45" s="12">
        <v>1.4270240000000001</v>
      </c>
      <c r="W45" s="12">
        <v>1.4048219999999998</v>
      </c>
      <c r="X45" s="12">
        <v>1.3998000000000002</v>
      </c>
      <c r="Y45" s="12">
        <v>1.4366860000000001</v>
      </c>
      <c r="Z45" s="12">
        <v>1.5522813333333332</v>
      </c>
      <c r="AA45" s="12">
        <v>1.5537080000000001</v>
      </c>
      <c r="AB45" s="12">
        <v>1.4343133333333333</v>
      </c>
      <c r="AC45" s="12">
        <v>1.4210360000000004</v>
      </c>
      <c r="AD45" s="12">
        <v>1.484896</v>
      </c>
      <c r="AE45" s="12">
        <v>1.4642499999999998</v>
      </c>
      <c r="AF45" s="12">
        <v>1.4434106666666666</v>
      </c>
      <c r="AG45" s="12">
        <v>1.412782</v>
      </c>
      <c r="AH45" s="12">
        <v>1.3459566666666665</v>
      </c>
      <c r="AI45" s="12">
        <v>1.2101253333333333</v>
      </c>
      <c r="AJ45" s="12">
        <v>0.74345666666666677</v>
      </c>
      <c r="AK45" s="12">
        <v>1.4223566666666667</v>
      </c>
      <c r="AL45" s="12">
        <v>2.3262846666666666</v>
      </c>
      <c r="AM45" s="12">
        <v>2.3254099999999998</v>
      </c>
      <c r="AN45" s="12">
        <v>2.1970239999999999</v>
      </c>
      <c r="AO45" s="12">
        <v>2.1105013333333336</v>
      </c>
      <c r="AP45" s="12">
        <v>1.9648713333333336</v>
      </c>
      <c r="AQ45" s="12">
        <v>2.0478893333333335</v>
      </c>
      <c r="AR45" s="12">
        <v>1.8252239999999997</v>
      </c>
      <c r="AS45" s="12">
        <v>1.819835333333333</v>
      </c>
      <c r="AT45" s="12">
        <v>1.9552253333333336</v>
      </c>
      <c r="AU45" s="12">
        <v>1.9693600000000002</v>
      </c>
      <c r="AV45" s="12">
        <v>1.9338600000000001</v>
      </c>
      <c r="AW45" s="12">
        <v>2.0708466666666667</v>
      </c>
      <c r="AX45" s="12">
        <v>1.8939399999999997</v>
      </c>
      <c r="AY45" s="12">
        <v>1.9641760000000004</v>
      </c>
      <c r="AZ45" s="12">
        <v>1.9614219999999998</v>
      </c>
      <c r="BA45" s="12">
        <v>1.8845080000000001</v>
      </c>
      <c r="BB45" s="12">
        <v>1.8323740000000004</v>
      </c>
      <c r="BC45" s="12">
        <v>1.8211233333333332</v>
      </c>
      <c r="BD45" s="12">
        <v>1.7851146666666662</v>
      </c>
      <c r="BE45" s="12">
        <v>1.8346426666666664</v>
      </c>
      <c r="BF45" s="12">
        <v>1.7746900000000001</v>
      </c>
      <c r="BG45" s="12">
        <v>1.8753719999999998</v>
      </c>
      <c r="BH45" s="12">
        <v>1.9486906666666666</v>
      </c>
      <c r="BI45" s="12">
        <v>1.8840000000000001</v>
      </c>
      <c r="BJ45" s="12">
        <v>1.8852439999999999</v>
      </c>
      <c r="BK45" s="12">
        <v>2.0067760000000003</v>
      </c>
      <c r="BL45" s="12">
        <v>1.9217986666666667</v>
      </c>
      <c r="BM45" s="12">
        <v>2.5873486666666663</v>
      </c>
      <c r="BN45" s="12">
        <v>1.5537066666666666</v>
      </c>
      <c r="BO45" s="12">
        <v>1.4280073333333334</v>
      </c>
      <c r="BP45" s="12">
        <v>1.6099499999999998</v>
      </c>
      <c r="BQ45" s="12">
        <v>1.5223073333333332</v>
      </c>
      <c r="BR45" s="12">
        <v>1.22692</v>
      </c>
      <c r="BS45" s="12">
        <v>1.1456866666666667</v>
      </c>
      <c r="BT45" s="12">
        <v>1.3018980000000002</v>
      </c>
      <c r="BU45" s="12">
        <v>1.3018346666666667</v>
      </c>
      <c r="BV45" s="12">
        <v>1.2513073333333331</v>
      </c>
      <c r="BW45" s="12">
        <v>1.2785766666666667</v>
      </c>
      <c r="BX45" s="12">
        <v>1.2510846666666666</v>
      </c>
      <c r="BY45" s="12">
        <v>1.3208013333333333</v>
      </c>
      <c r="BZ45" s="12">
        <v>1.4591339999999997</v>
      </c>
      <c r="CA45" s="12">
        <v>1.3897426666666668</v>
      </c>
      <c r="CB45" s="12">
        <v>1.3211060000000003</v>
      </c>
      <c r="CC45" s="12">
        <v>1.2925866666666666</v>
      </c>
      <c r="CD45" s="12">
        <v>1.1518906666666666</v>
      </c>
      <c r="CE45" s="12">
        <v>1.1871059999999998</v>
      </c>
      <c r="CF45" s="12">
        <v>1.1043186666666667</v>
      </c>
      <c r="CG45" s="12">
        <v>1.178188</v>
      </c>
      <c r="CH45" s="12">
        <v>1.1675766666666665</v>
      </c>
      <c r="CI45" s="12">
        <v>1.0809159999999998</v>
      </c>
      <c r="CJ45" s="12">
        <v>1.0903459999999998</v>
      </c>
      <c r="CK45" s="12">
        <v>1.1441933333333332</v>
      </c>
      <c r="CL45" s="12">
        <v>1.1637113333333331</v>
      </c>
      <c r="CM45" s="12">
        <v>1.1579200000000001</v>
      </c>
      <c r="CN45" s="12">
        <v>1.0623393333333331</v>
      </c>
      <c r="CO45" s="12">
        <v>1.0361493333333334</v>
      </c>
      <c r="CP45" s="12">
        <v>1.0545839999999997</v>
      </c>
      <c r="CQ45" s="12">
        <v>1.0795946666666665</v>
      </c>
      <c r="CR45" s="12">
        <v>1.0364086666666668</v>
      </c>
      <c r="CS45" s="12">
        <v>1.071078</v>
      </c>
      <c r="CT45" s="12">
        <v>1.0727433333333332</v>
      </c>
      <c r="CU45" s="12">
        <v>1.0736633333333332</v>
      </c>
      <c r="CV45" s="12">
        <v>1.0445613333333335</v>
      </c>
      <c r="CW45" s="12">
        <v>1.1547346666666667</v>
      </c>
      <c r="CX45" s="12">
        <v>1.1261073333333331</v>
      </c>
      <c r="CY45" s="12">
        <v>1.1157460000000001</v>
      </c>
      <c r="CZ45" s="12">
        <v>1.0180013333333333</v>
      </c>
      <c r="DA45" s="12">
        <v>1.0503193333333334</v>
      </c>
      <c r="DB45" s="12">
        <v>1.0998193333333333</v>
      </c>
      <c r="DC45" s="12">
        <v>1.233544</v>
      </c>
      <c r="DD45" s="12">
        <v>1.1841453333333334</v>
      </c>
      <c r="DE45" s="12">
        <v>1.0530466666666665</v>
      </c>
      <c r="DF45" s="12">
        <v>1.095038</v>
      </c>
      <c r="DG45" s="12">
        <v>1.0361660000000001</v>
      </c>
      <c r="DH45" s="12">
        <v>1.1712166666666666</v>
      </c>
      <c r="DI45" s="12">
        <v>1.2827279999999999</v>
      </c>
      <c r="DJ45" s="12">
        <v>1.1437453333333332</v>
      </c>
      <c r="DK45" s="12">
        <v>1.1793260000000001</v>
      </c>
      <c r="DL45" s="12">
        <v>1.3023813333333334</v>
      </c>
      <c r="DM45" s="12">
        <v>1.4283586666666668</v>
      </c>
      <c r="DN45" s="12">
        <v>1.2019279999999999</v>
      </c>
      <c r="DO45" s="12">
        <v>1.3461453333333333</v>
      </c>
      <c r="DP45" s="12">
        <v>1.3977760000000001</v>
      </c>
      <c r="DQ45" s="12">
        <v>1.2496826666666669</v>
      </c>
      <c r="DR45" s="12">
        <v>1.1993280000000002</v>
      </c>
      <c r="DS45" s="12">
        <v>1.2350146666666668</v>
      </c>
      <c r="DT45" s="12">
        <v>1.3989146666666663</v>
      </c>
      <c r="DU45" s="12">
        <v>1.2208633333333332</v>
      </c>
      <c r="DV45" s="12">
        <v>1.1209753333333334</v>
      </c>
      <c r="DW45" s="12">
        <v>1.2109006666666666</v>
      </c>
      <c r="DX45" s="12">
        <v>1.2489553333333334</v>
      </c>
      <c r="DY45" s="12">
        <v>1.1836060000000002</v>
      </c>
      <c r="DZ45" s="12">
        <v>1.1621933333333334</v>
      </c>
      <c r="EA45" s="12">
        <v>1.2500386666666663</v>
      </c>
      <c r="EB45" s="12">
        <v>1.2189860000000001</v>
      </c>
      <c r="EC45" s="12">
        <v>1.1587700000000001</v>
      </c>
      <c r="ED45" s="12">
        <v>1.2011406666666666</v>
      </c>
      <c r="EE45" s="12">
        <v>1.2480406666666668</v>
      </c>
      <c r="EF45" s="12">
        <v>1.2429759999999999</v>
      </c>
      <c r="EG45" s="12">
        <v>1.1761820000000003</v>
      </c>
      <c r="EH45" s="12">
        <v>1.2263553333333335</v>
      </c>
      <c r="EI45" s="12">
        <v>1.2183666666666668</v>
      </c>
      <c r="EJ45" s="12">
        <v>1.2589046666666668</v>
      </c>
    </row>
    <row r="46" spans="1:140" x14ac:dyDescent="0.25">
      <c r="A46" s="10" t="s">
        <v>614</v>
      </c>
      <c r="B46" s="11" t="s">
        <v>26</v>
      </c>
      <c r="C46" s="11" t="s">
        <v>584</v>
      </c>
      <c r="D46" s="7">
        <v>17</v>
      </c>
      <c r="E46" s="12">
        <v>1.162133846153846</v>
      </c>
      <c r="F46" s="12">
        <v>1.2253315384615384</v>
      </c>
      <c r="G46" s="12">
        <v>1.3033030769230769</v>
      </c>
      <c r="H46" s="12">
        <v>1.2733276923076922</v>
      </c>
      <c r="I46" s="12">
        <v>1.15222</v>
      </c>
      <c r="J46" s="12">
        <v>1.2654061538461538</v>
      </c>
      <c r="K46" s="12">
        <v>1.2654207692307695</v>
      </c>
      <c r="L46" s="12">
        <v>1.2048807692307693</v>
      </c>
      <c r="M46" s="12">
        <v>1.2682907692307692</v>
      </c>
      <c r="N46" s="12">
        <v>1.3479907692307691</v>
      </c>
      <c r="O46" s="12">
        <v>1.3081753846153847</v>
      </c>
      <c r="P46" s="12">
        <v>1.4446546153846154</v>
      </c>
      <c r="Q46" s="12">
        <v>1.39669</v>
      </c>
      <c r="R46" s="12">
        <v>1.4161615384615385</v>
      </c>
      <c r="S46" s="12">
        <v>1.4169738461538464</v>
      </c>
      <c r="T46" s="12">
        <v>1.2291076923076925</v>
      </c>
      <c r="U46" s="12">
        <v>1.234896153846154</v>
      </c>
      <c r="V46" s="12">
        <v>1.3601700000000001</v>
      </c>
      <c r="W46" s="12">
        <v>1.2701707692307691</v>
      </c>
      <c r="X46" s="12">
        <v>1.269116923076923</v>
      </c>
      <c r="Y46" s="12">
        <v>1.2584015384615386</v>
      </c>
      <c r="Z46" s="12">
        <v>1.316639230769231</v>
      </c>
      <c r="AA46" s="12">
        <v>1.2422976923076923</v>
      </c>
      <c r="AB46" s="12">
        <v>1.1953115384615383</v>
      </c>
      <c r="AC46" s="12">
        <v>1.1339676923076925</v>
      </c>
      <c r="AD46" s="12">
        <v>1.2283330769230769</v>
      </c>
      <c r="AE46" s="12">
        <v>1.2775423076923078</v>
      </c>
      <c r="AF46" s="12">
        <v>1.3994792307692308</v>
      </c>
      <c r="AG46" s="12">
        <v>1.2806753846153844</v>
      </c>
      <c r="AH46" s="12">
        <v>1.3830153846153848</v>
      </c>
      <c r="AI46" s="12">
        <v>1.0312907692307691</v>
      </c>
      <c r="AJ46" s="12">
        <v>0.58252846153846161</v>
      </c>
      <c r="AK46" s="12">
        <v>1.3293730769230767</v>
      </c>
      <c r="AL46" s="12">
        <v>2.0225876923076922</v>
      </c>
      <c r="AM46" s="12">
        <v>2.1668500000000002</v>
      </c>
      <c r="AN46" s="12">
        <v>1.9758084615384619</v>
      </c>
      <c r="AO46" s="12">
        <v>1.7057084615384615</v>
      </c>
      <c r="AP46" s="12">
        <v>1.7574792307692304</v>
      </c>
      <c r="AQ46" s="12">
        <v>1.836210769230769</v>
      </c>
      <c r="AR46" s="12">
        <v>1.9368092307692304</v>
      </c>
      <c r="AS46" s="12">
        <v>2.0451969230769231</v>
      </c>
      <c r="AT46" s="12">
        <v>1.8757846153846154</v>
      </c>
      <c r="AU46" s="12">
        <v>1.8499907692307693</v>
      </c>
      <c r="AV46" s="12">
        <v>2.0190100000000002</v>
      </c>
      <c r="AW46" s="12">
        <v>1.7694899999999998</v>
      </c>
      <c r="AX46" s="12">
        <v>1.7882807692307692</v>
      </c>
      <c r="AY46" s="12">
        <v>1.8395615384615382</v>
      </c>
      <c r="AZ46" s="12">
        <v>1.7089484615384616</v>
      </c>
      <c r="BA46" s="12">
        <v>1.7915084615384618</v>
      </c>
      <c r="BB46" s="12">
        <v>1.7702776923076924</v>
      </c>
      <c r="BC46" s="12">
        <v>1.6722546153846152</v>
      </c>
      <c r="BD46" s="12">
        <v>1.6500153846153844</v>
      </c>
      <c r="BE46" s="12">
        <v>1.747960769230769</v>
      </c>
      <c r="BF46" s="12">
        <v>1.7006807692307691</v>
      </c>
      <c r="BG46" s="12">
        <v>1.6974292307692309</v>
      </c>
      <c r="BH46" s="12">
        <v>1.5015092307692308</v>
      </c>
      <c r="BI46" s="12">
        <v>1.4921830769230768</v>
      </c>
      <c r="BJ46" s="12">
        <v>1.5256876923076925</v>
      </c>
      <c r="BK46" s="12">
        <v>1.3403492307692308</v>
      </c>
      <c r="BL46" s="12">
        <v>1.5000215384615387</v>
      </c>
      <c r="BM46" s="12">
        <v>2.0446376923076923</v>
      </c>
      <c r="BN46" s="12">
        <v>1.3346484615384617</v>
      </c>
      <c r="BO46" s="12">
        <v>1.1273684615384614</v>
      </c>
      <c r="BP46" s="12">
        <v>1.1801907692307692</v>
      </c>
      <c r="BQ46" s="12">
        <v>1.1650192307692306</v>
      </c>
      <c r="BR46" s="12">
        <v>1.0465023076923077</v>
      </c>
      <c r="BS46" s="12">
        <v>1.1021123076923076</v>
      </c>
      <c r="BT46" s="12">
        <v>1.0784330769230768</v>
      </c>
      <c r="BU46" s="12">
        <v>0.90210923076923055</v>
      </c>
      <c r="BV46" s="12">
        <v>0.98700461538461559</v>
      </c>
      <c r="BW46" s="12">
        <v>1.0088723076923076</v>
      </c>
      <c r="BX46" s="12">
        <v>1.0647407692307693</v>
      </c>
      <c r="BY46" s="12">
        <v>1.028536923076923</v>
      </c>
      <c r="BZ46" s="12">
        <v>1.0544299999999998</v>
      </c>
      <c r="CA46" s="12">
        <v>1.0741484615384616</v>
      </c>
      <c r="CB46" s="12">
        <v>1.0270753846153846</v>
      </c>
      <c r="CC46" s="12">
        <v>1.1278292307692308</v>
      </c>
      <c r="CD46" s="12">
        <v>1.2344446153846154</v>
      </c>
      <c r="CE46" s="12">
        <v>1.11666</v>
      </c>
      <c r="CF46" s="12">
        <v>0.91240153846153838</v>
      </c>
      <c r="CG46" s="12">
        <v>1.2106292307692308</v>
      </c>
      <c r="CH46" s="12">
        <v>0.93857846153846147</v>
      </c>
      <c r="CI46" s="12">
        <v>0.97366538461538465</v>
      </c>
      <c r="CJ46" s="12">
        <v>1.0007761538461537</v>
      </c>
      <c r="CK46" s="12">
        <v>1.0455776923076923</v>
      </c>
      <c r="CL46" s="12">
        <v>1.132156153846154</v>
      </c>
      <c r="CM46" s="12">
        <v>1.1346399999999999</v>
      </c>
      <c r="CN46" s="12">
        <v>1.1217907692307691</v>
      </c>
      <c r="CO46" s="12">
        <v>1.1855861538461538</v>
      </c>
      <c r="CP46" s="12">
        <v>1.0981115384615385</v>
      </c>
      <c r="CQ46" s="12">
        <v>1.0678315384615384</v>
      </c>
      <c r="CR46" s="12">
        <v>1.0471392307692309</v>
      </c>
      <c r="CS46" s="12">
        <v>1.0058038461538463</v>
      </c>
      <c r="CT46" s="12">
        <v>1.0304453846153845</v>
      </c>
      <c r="CU46" s="12">
        <v>1.004576153846154</v>
      </c>
      <c r="CV46" s="12">
        <v>1.0710607692307692</v>
      </c>
      <c r="CW46" s="12">
        <v>1.0146053846153846</v>
      </c>
      <c r="CX46" s="12">
        <v>0.98703615384615384</v>
      </c>
      <c r="CY46" s="12">
        <v>0.97084153846153842</v>
      </c>
      <c r="CZ46" s="12">
        <v>0.99143153846153842</v>
      </c>
      <c r="DA46" s="12">
        <v>1.0155169230769232</v>
      </c>
      <c r="DB46" s="12">
        <v>0.99345846153846162</v>
      </c>
      <c r="DC46" s="12">
        <v>1.0682430769230771</v>
      </c>
      <c r="DD46" s="12">
        <v>0.92129461538461555</v>
      </c>
      <c r="DE46" s="12">
        <v>0.93483230769230774</v>
      </c>
      <c r="DF46" s="12">
        <v>0.99916230769230774</v>
      </c>
      <c r="DG46" s="12">
        <v>1.0325784615384614</v>
      </c>
      <c r="DH46" s="12">
        <v>1.0750876923076922</v>
      </c>
      <c r="DI46" s="12">
        <v>1.1325700000000003</v>
      </c>
      <c r="DJ46" s="12">
        <v>1.2388515384615384</v>
      </c>
      <c r="DK46" s="12">
        <v>1.1306753846153845</v>
      </c>
      <c r="DL46" s="12">
        <v>1.0468453846153845</v>
      </c>
      <c r="DM46" s="12">
        <v>0.92200769230769231</v>
      </c>
      <c r="DN46" s="12">
        <v>0.86115923076923084</v>
      </c>
      <c r="DO46" s="12">
        <v>0.90167461538461546</v>
      </c>
      <c r="DP46" s="12">
        <v>0.85496076923076925</v>
      </c>
      <c r="DQ46" s="12">
        <v>0.85359153846153868</v>
      </c>
      <c r="DR46" s="12">
        <v>0.97560538461538471</v>
      </c>
      <c r="DS46" s="12">
        <v>0.96350000000000002</v>
      </c>
      <c r="DT46" s="12">
        <v>0.92775384615384604</v>
      </c>
      <c r="DU46" s="12">
        <v>0.93119384615384615</v>
      </c>
      <c r="DV46" s="12">
        <v>0.98641538461538447</v>
      </c>
      <c r="DW46" s="12">
        <v>1.03668</v>
      </c>
      <c r="DX46" s="12">
        <v>1.1532561538461539</v>
      </c>
      <c r="DY46" s="12">
        <v>1.1006215384615385</v>
      </c>
      <c r="DZ46" s="12">
        <v>1.1643638461538461</v>
      </c>
      <c r="EA46" s="12">
        <v>1.0636684615384615</v>
      </c>
      <c r="EB46" s="12">
        <v>1.1321761538461541</v>
      </c>
      <c r="EC46" s="12">
        <v>1.1330146153846152</v>
      </c>
      <c r="ED46" s="12">
        <v>1.1092792307692307</v>
      </c>
      <c r="EE46" s="12">
        <v>1.0580053846153845</v>
      </c>
      <c r="EF46" s="12">
        <v>1.0870953846153848</v>
      </c>
      <c r="EG46" s="12">
        <v>1.1104461538461539</v>
      </c>
      <c r="EH46" s="12">
        <v>1.0861715384615382</v>
      </c>
      <c r="EI46" s="12">
        <v>1.2443515384615382</v>
      </c>
      <c r="EJ46" s="12">
        <v>1.1697669230769232</v>
      </c>
    </row>
    <row r="47" spans="1:140" x14ac:dyDescent="0.25">
      <c r="A47" s="10" t="s">
        <v>614</v>
      </c>
      <c r="B47" s="11" t="s">
        <v>26</v>
      </c>
      <c r="C47" s="11" t="s">
        <v>585</v>
      </c>
      <c r="D47" s="7">
        <v>17</v>
      </c>
      <c r="E47" s="12">
        <v>1.2557800000000001</v>
      </c>
      <c r="F47" s="12">
        <v>1.426603333333333</v>
      </c>
      <c r="G47" s="12">
        <v>1.3496946666666672</v>
      </c>
      <c r="H47" s="12">
        <v>1.3645826666666665</v>
      </c>
      <c r="I47" s="12">
        <v>1.3573099999999998</v>
      </c>
      <c r="J47" s="12">
        <v>1.2558259999999999</v>
      </c>
      <c r="K47" s="12">
        <v>1.3557159999999999</v>
      </c>
      <c r="L47" s="12">
        <v>1.3031520000000001</v>
      </c>
      <c r="M47" s="12">
        <v>1.3589786666666666</v>
      </c>
      <c r="N47" s="12">
        <v>1.3501006666666668</v>
      </c>
      <c r="O47" s="12">
        <v>1.2847379999999999</v>
      </c>
      <c r="P47" s="12">
        <v>1.3209753333333334</v>
      </c>
      <c r="Q47" s="12">
        <v>1.2539366666666667</v>
      </c>
      <c r="R47" s="12">
        <v>1.2576120000000002</v>
      </c>
      <c r="S47" s="12">
        <v>1.2551966666666663</v>
      </c>
      <c r="T47" s="12">
        <v>1.2970886666666668</v>
      </c>
      <c r="U47" s="12">
        <v>1.3002473333333335</v>
      </c>
      <c r="V47" s="12">
        <v>1.2648680000000001</v>
      </c>
      <c r="W47" s="12">
        <v>1.2835006666666666</v>
      </c>
      <c r="X47" s="12">
        <v>1.2693833333333335</v>
      </c>
      <c r="Y47" s="12">
        <v>1.173206</v>
      </c>
      <c r="Z47" s="12">
        <v>1.2100133333333332</v>
      </c>
      <c r="AA47" s="12">
        <v>1.2054279999999999</v>
      </c>
      <c r="AB47" s="12">
        <v>1.2491413333333334</v>
      </c>
      <c r="AC47" s="12">
        <v>1.4378039999999999</v>
      </c>
      <c r="AD47" s="12">
        <v>1.3248579999999999</v>
      </c>
      <c r="AE47" s="12">
        <v>1.305163333333333</v>
      </c>
      <c r="AF47" s="12">
        <v>1.2729866666666667</v>
      </c>
      <c r="AG47" s="12">
        <v>1.2401446666666667</v>
      </c>
      <c r="AH47" s="12">
        <v>1.2599486666666664</v>
      </c>
      <c r="AI47" s="12">
        <v>1.10541</v>
      </c>
      <c r="AJ47" s="12">
        <v>0.64769866666666676</v>
      </c>
      <c r="AK47" s="12">
        <v>1.0563219999999998</v>
      </c>
      <c r="AL47" s="12">
        <v>1.9281273333333331</v>
      </c>
      <c r="AM47" s="12">
        <v>2.0413053333333333</v>
      </c>
      <c r="AN47" s="12">
        <v>2.1152066666666669</v>
      </c>
      <c r="AO47" s="12">
        <v>2.0124560000000002</v>
      </c>
      <c r="AP47" s="12">
        <v>1.8657093333333334</v>
      </c>
      <c r="AQ47" s="12">
        <v>1.8380233333333333</v>
      </c>
      <c r="AR47" s="12">
        <v>1.8663400000000001</v>
      </c>
      <c r="AS47" s="12">
        <v>1.851316</v>
      </c>
      <c r="AT47" s="12">
        <v>1.7687873333333333</v>
      </c>
      <c r="AU47" s="12">
        <v>1.6691146666666667</v>
      </c>
      <c r="AV47" s="12">
        <v>1.7078299999999997</v>
      </c>
      <c r="AW47" s="12">
        <v>1.6866773333333331</v>
      </c>
      <c r="AX47" s="12">
        <v>1.6005733333333334</v>
      </c>
      <c r="AY47" s="12">
        <v>1.7085386666666669</v>
      </c>
      <c r="AZ47" s="12">
        <v>1.6621239999999997</v>
      </c>
      <c r="BA47" s="12">
        <v>1.68005</v>
      </c>
      <c r="BB47" s="12">
        <v>1.7154486666666664</v>
      </c>
      <c r="BC47" s="12">
        <v>1.7710486666666667</v>
      </c>
      <c r="BD47" s="12">
        <v>1.6568833333333335</v>
      </c>
      <c r="BE47" s="12">
        <v>1.691622</v>
      </c>
      <c r="BF47" s="12">
        <v>1.7308666666666668</v>
      </c>
      <c r="BG47" s="12">
        <v>1.7459853333333333</v>
      </c>
      <c r="BH47" s="12">
        <v>1.7526606666666669</v>
      </c>
      <c r="BI47" s="12">
        <v>1.6554313333333335</v>
      </c>
      <c r="BJ47" s="12">
        <v>1.5737526666666666</v>
      </c>
      <c r="BK47" s="12">
        <v>1.7168093333333332</v>
      </c>
      <c r="BL47" s="12">
        <v>1.7596199999999997</v>
      </c>
      <c r="BM47" s="12">
        <v>1.9747600000000003</v>
      </c>
      <c r="BN47" s="12">
        <v>1.5166626666666667</v>
      </c>
      <c r="BO47" s="12">
        <v>1.1469493333333332</v>
      </c>
      <c r="BP47" s="12">
        <v>1.267136</v>
      </c>
      <c r="BQ47" s="12">
        <v>1.3368233333333335</v>
      </c>
      <c r="BR47" s="12">
        <v>1.2999553333333334</v>
      </c>
      <c r="BS47" s="12">
        <v>1.161224</v>
      </c>
      <c r="BT47" s="12">
        <v>1.0989819999999999</v>
      </c>
      <c r="BU47" s="12">
        <v>1.1340299999999999</v>
      </c>
      <c r="BV47" s="12">
        <v>1.0596706666666666</v>
      </c>
      <c r="BW47" s="12">
        <v>0.97214200000000006</v>
      </c>
      <c r="BX47" s="12">
        <v>1.017822</v>
      </c>
      <c r="BY47" s="12">
        <v>1.1476746666666666</v>
      </c>
      <c r="BZ47" s="12">
        <v>1.0233946666666669</v>
      </c>
      <c r="CA47" s="12">
        <v>0.98687800000000003</v>
      </c>
      <c r="CB47" s="12">
        <v>0.90981400000000012</v>
      </c>
      <c r="CC47" s="12">
        <v>1.017822</v>
      </c>
      <c r="CD47" s="12">
        <v>1.0977846666666666</v>
      </c>
      <c r="CE47" s="12">
        <v>1.0315726666666667</v>
      </c>
      <c r="CF47" s="12">
        <v>1.1214033333333333</v>
      </c>
      <c r="CG47" s="12">
        <v>1.1513073333333332</v>
      </c>
      <c r="CH47" s="12">
        <v>1.3073173333333332</v>
      </c>
      <c r="CI47" s="12">
        <v>1.3343640000000003</v>
      </c>
      <c r="CJ47" s="12">
        <v>1.2784686666666665</v>
      </c>
      <c r="CK47" s="12">
        <v>1.0556013333333332</v>
      </c>
      <c r="CL47" s="12">
        <v>1.0998893333333335</v>
      </c>
      <c r="CM47" s="12">
        <v>1.2634486666666667</v>
      </c>
      <c r="CN47" s="12">
        <v>1.2662966666666666</v>
      </c>
      <c r="CO47" s="12">
        <v>1.257114666666667</v>
      </c>
      <c r="CP47" s="12">
        <v>1.266956</v>
      </c>
      <c r="CQ47" s="12">
        <v>1.3012486666666665</v>
      </c>
      <c r="CR47" s="12">
        <v>1.1840573333333333</v>
      </c>
      <c r="CS47" s="12">
        <v>1.1677739999999999</v>
      </c>
      <c r="CT47" s="12">
        <v>1.1320313333333336</v>
      </c>
      <c r="CU47" s="12">
        <v>1.0380406666666666</v>
      </c>
      <c r="CV47" s="12">
        <v>1.1040333333333334</v>
      </c>
      <c r="CW47" s="12">
        <v>1.0659993333333333</v>
      </c>
      <c r="CX47" s="12">
        <v>1.0072619999999999</v>
      </c>
      <c r="CY47" s="12">
        <v>1.0403813333333334</v>
      </c>
      <c r="CZ47" s="12">
        <v>1.1076680000000001</v>
      </c>
      <c r="DA47" s="12">
        <v>1.1041553333333334</v>
      </c>
      <c r="DB47" s="12">
        <v>1.0405806666666664</v>
      </c>
      <c r="DC47" s="12">
        <v>1.181462</v>
      </c>
      <c r="DD47" s="12">
        <v>1.1276426666666668</v>
      </c>
      <c r="DE47" s="12">
        <v>1.1242293333333333</v>
      </c>
      <c r="DF47" s="12">
        <v>1.2593926666666666</v>
      </c>
      <c r="DG47" s="12">
        <v>1.2487913333333334</v>
      </c>
      <c r="DH47" s="12">
        <v>1.2287546666666669</v>
      </c>
      <c r="DI47" s="12">
        <v>1.2945179999999998</v>
      </c>
      <c r="DJ47" s="12">
        <v>1.1715773333333332</v>
      </c>
      <c r="DK47" s="12">
        <v>1.2871300000000001</v>
      </c>
      <c r="DL47" s="12">
        <v>1.1809000000000001</v>
      </c>
      <c r="DM47" s="12">
        <v>1.1271386666666667</v>
      </c>
      <c r="DN47" s="12">
        <v>1.2129073333333333</v>
      </c>
      <c r="DO47" s="12">
        <v>1.2590293333333333</v>
      </c>
      <c r="DP47" s="12">
        <v>1.1748653333333332</v>
      </c>
      <c r="DQ47" s="12">
        <v>1.3480686666666666</v>
      </c>
      <c r="DR47" s="12">
        <v>1.4647573333333335</v>
      </c>
      <c r="DS47" s="12">
        <v>1.2658373333333335</v>
      </c>
      <c r="DT47" s="12">
        <v>1.1639819999999999</v>
      </c>
      <c r="DU47" s="12">
        <v>1.2886546666666667</v>
      </c>
      <c r="DV47" s="12">
        <v>1.2723139999999999</v>
      </c>
      <c r="DW47" s="12">
        <v>1.2464093333333333</v>
      </c>
      <c r="DX47" s="12">
        <v>1.177962</v>
      </c>
      <c r="DY47" s="12">
        <v>1.1854260000000001</v>
      </c>
      <c r="DZ47" s="12">
        <v>1.1893446666666665</v>
      </c>
      <c r="EA47" s="12">
        <v>1.1757659999999996</v>
      </c>
      <c r="EB47" s="12">
        <v>1.1908206666666667</v>
      </c>
      <c r="EC47" s="12">
        <v>1.2775966666666667</v>
      </c>
      <c r="ED47" s="12">
        <v>1.2148393333333334</v>
      </c>
      <c r="EE47" s="12">
        <v>1.1366720000000001</v>
      </c>
      <c r="EF47" s="12">
        <v>1.2250126666666667</v>
      </c>
      <c r="EG47" s="12">
        <v>1.2279446666666669</v>
      </c>
      <c r="EH47" s="12">
        <v>1.2914126666666668</v>
      </c>
      <c r="EI47" s="12">
        <v>1.276122</v>
      </c>
      <c r="EJ47" s="12">
        <v>1.1481626666666669</v>
      </c>
    </row>
    <row r="48" spans="1:140" x14ac:dyDescent="0.25">
      <c r="A48" s="10" t="s">
        <v>614</v>
      </c>
      <c r="B48" s="11" t="s">
        <v>26</v>
      </c>
      <c r="C48" s="11" t="s">
        <v>586</v>
      </c>
      <c r="D48" s="7">
        <v>16</v>
      </c>
      <c r="E48" s="12">
        <v>1.1443750000000001</v>
      </c>
      <c r="F48" s="12">
        <v>1.2775312500000002</v>
      </c>
      <c r="G48" s="12">
        <v>1.1279106250000002</v>
      </c>
      <c r="H48" s="12">
        <v>1.1394850000000001</v>
      </c>
      <c r="I48" s="12">
        <v>1.1959762500000002</v>
      </c>
      <c r="J48" s="12">
        <v>1.20103625</v>
      </c>
      <c r="K48" s="12">
        <v>1.1166462499999998</v>
      </c>
      <c r="L48" s="12">
        <v>1.262345625</v>
      </c>
      <c r="M48" s="12">
        <v>1.1444124999999998</v>
      </c>
      <c r="N48" s="12">
        <v>1.1390681250000001</v>
      </c>
      <c r="O48" s="12">
        <v>1.1402750000000001</v>
      </c>
      <c r="P48" s="12">
        <v>1.119218125</v>
      </c>
      <c r="Q48" s="12">
        <v>1.1810356249999998</v>
      </c>
      <c r="R48" s="12">
        <v>1.2170725</v>
      </c>
      <c r="S48" s="12">
        <v>1.144579375</v>
      </c>
      <c r="T48" s="12">
        <v>1.1769093749999999</v>
      </c>
      <c r="U48" s="12">
        <v>1.2032731249999999</v>
      </c>
      <c r="V48" s="12">
        <v>1.2252637499999999</v>
      </c>
      <c r="W48" s="12">
        <v>1.2146281249999999</v>
      </c>
      <c r="X48" s="12">
        <v>1.2044225</v>
      </c>
      <c r="Y48" s="12">
        <v>1.0904612499999997</v>
      </c>
      <c r="Z48" s="12">
        <v>1.1649056249999998</v>
      </c>
      <c r="AA48" s="12">
        <v>1.184773125</v>
      </c>
      <c r="AB48" s="12">
        <v>1.222849375</v>
      </c>
      <c r="AC48" s="12">
        <v>1.1601531249999999</v>
      </c>
      <c r="AD48" s="12">
        <v>1.0423143749999999</v>
      </c>
      <c r="AE48" s="12">
        <v>0.95403749999999998</v>
      </c>
      <c r="AF48" s="12">
        <v>1.0917993749999999</v>
      </c>
      <c r="AG48" s="12">
        <v>0.99714937499999989</v>
      </c>
      <c r="AH48" s="12">
        <v>0.9908849999999999</v>
      </c>
      <c r="AI48" s="12">
        <v>0.9583012500000001</v>
      </c>
      <c r="AJ48" s="12">
        <v>0.57015499999999997</v>
      </c>
      <c r="AK48" s="12">
        <v>0.92222499999999985</v>
      </c>
      <c r="AL48" s="12">
        <v>1.5499943749999998</v>
      </c>
      <c r="AM48" s="12">
        <v>1.5513931249999999</v>
      </c>
      <c r="AN48" s="12">
        <v>1.5210593750000001</v>
      </c>
      <c r="AO48" s="12">
        <v>1.627915</v>
      </c>
      <c r="AP48" s="12">
        <v>1.4970056249999999</v>
      </c>
      <c r="AQ48" s="12">
        <v>1.5400731250000002</v>
      </c>
      <c r="AR48" s="12">
        <v>1.57952</v>
      </c>
      <c r="AS48" s="12">
        <v>1.4857425</v>
      </c>
      <c r="AT48" s="12">
        <v>1.536528125</v>
      </c>
      <c r="AU48" s="12">
        <v>1.4981475</v>
      </c>
      <c r="AV48" s="12">
        <v>1.7307643750000001</v>
      </c>
      <c r="AW48" s="12">
        <v>1.5763987499999998</v>
      </c>
      <c r="AX48" s="12">
        <v>1.4784893750000001</v>
      </c>
      <c r="AY48" s="12">
        <v>1.4550756250000001</v>
      </c>
      <c r="AZ48" s="12">
        <v>1.57701625</v>
      </c>
      <c r="BA48" s="12">
        <v>1.609551875</v>
      </c>
      <c r="BB48" s="12">
        <v>1.513711875</v>
      </c>
      <c r="BC48" s="12">
        <v>1.588195</v>
      </c>
      <c r="BD48" s="12">
        <v>1.5772124999999999</v>
      </c>
      <c r="BE48" s="12">
        <v>1.4895581249999998</v>
      </c>
      <c r="BF48" s="12">
        <v>1.5083043750000003</v>
      </c>
      <c r="BG48" s="12">
        <v>1.5325875</v>
      </c>
      <c r="BH48" s="12">
        <v>1.4853068749999998</v>
      </c>
      <c r="BI48" s="12">
        <v>1.5346018750000001</v>
      </c>
      <c r="BJ48" s="12">
        <v>1.4571875000000003</v>
      </c>
      <c r="BK48" s="12">
        <v>1.50565875</v>
      </c>
      <c r="BL48" s="12">
        <v>1.5003387500000001</v>
      </c>
      <c r="BM48" s="12">
        <v>1.8351893750000001</v>
      </c>
      <c r="BN48" s="12">
        <v>1.3290206250000001</v>
      </c>
      <c r="BO48" s="12">
        <v>0.87426999999999988</v>
      </c>
      <c r="BP48" s="12">
        <v>0.97669062500000003</v>
      </c>
      <c r="BQ48" s="12">
        <v>0.94551937500000005</v>
      </c>
      <c r="BR48" s="12">
        <v>0.94398812500000007</v>
      </c>
      <c r="BS48" s="12">
        <v>0.94137500000000007</v>
      </c>
      <c r="BT48" s="12">
        <v>0.91440312499999987</v>
      </c>
      <c r="BU48" s="12">
        <v>0.92735499999999993</v>
      </c>
      <c r="BV48" s="12">
        <v>0.93186187499999995</v>
      </c>
      <c r="BW48" s="12">
        <v>0.94660062500000008</v>
      </c>
      <c r="BX48" s="12">
        <v>0.90199062499999993</v>
      </c>
      <c r="BY48" s="12">
        <v>0.83106000000000013</v>
      </c>
      <c r="BZ48" s="12">
        <v>0.87107249999999992</v>
      </c>
      <c r="CA48" s="12">
        <v>0.79895312499999993</v>
      </c>
      <c r="CB48" s="12">
        <v>0.82310312499999994</v>
      </c>
      <c r="CC48" s="12">
        <v>0.81418750000000017</v>
      </c>
      <c r="CD48" s="12">
        <v>0.91579687500000018</v>
      </c>
      <c r="CE48" s="12">
        <v>0.92184812500000002</v>
      </c>
      <c r="CF48" s="12">
        <v>0.90768187499999997</v>
      </c>
      <c r="CG48" s="12">
        <v>0.93440124999999985</v>
      </c>
      <c r="CH48" s="12">
        <v>0.9715356249999999</v>
      </c>
      <c r="CI48" s="12">
        <v>0.91606499999999991</v>
      </c>
      <c r="CJ48" s="12">
        <v>0.94201250000000014</v>
      </c>
      <c r="CK48" s="12">
        <v>0.86741999999999997</v>
      </c>
      <c r="CL48" s="12">
        <v>0.78761625000000013</v>
      </c>
      <c r="CM48" s="12">
        <v>0.94975687499999994</v>
      </c>
      <c r="CN48" s="12">
        <v>0.99669624999999995</v>
      </c>
      <c r="CO48" s="12">
        <v>0.865014375</v>
      </c>
      <c r="CP48" s="12">
        <v>0.93293312499999992</v>
      </c>
      <c r="CQ48" s="12">
        <v>0.9764037499999999</v>
      </c>
      <c r="CR48" s="12">
        <v>0.95325374999999979</v>
      </c>
      <c r="CS48" s="12">
        <v>0.83677875000000002</v>
      </c>
      <c r="CT48" s="12">
        <v>0.87515000000000009</v>
      </c>
      <c r="CU48" s="12">
        <v>0.8473743749999999</v>
      </c>
      <c r="CV48" s="12">
        <v>0.90571374999999998</v>
      </c>
      <c r="CW48" s="12">
        <v>0.86132937500000006</v>
      </c>
      <c r="CX48" s="12">
        <v>0.95531875000000011</v>
      </c>
      <c r="CY48" s="12">
        <v>1.00368875</v>
      </c>
      <c r="CZ48" s="12">
        <v>0.96799249999999992</v>
      </c>
      <c r="DA48" s="12">
        <v>0.93732250000000006</v>
      </c>
      <c r="DB48" s="12">
        <v>0.95886562500000017</v>
      </c>
      <c r="DC48" s="12">
        <v>0.87644875000000011</v>
      </c>
      <c r="DD48" s="12">
        <v>0.78757250000000001</v>
      </c>
      <c r="DE48" s="12">
        <v>0.91807562500000017</v>
      </c>
      <c r="DF48" s="12">
        <v>1.0088112499999999</v>
      </c>
      <c r="DG48" s="12">
        <v>1.0515606249999998</v>
      </c>
      <c r="DH48" s="12">
        <v>0.95434437500000002</v>
      </c>
      <c r="DI48" s="12">
        <v>0.92671750000000008</v>
      </c>
      <c r="DJ48" s="12">
        <v>0.98698874999999986</v>
      </c>
      <c r="DK48" s="12">
        <v>1.053238125</v>
      </c>
      <c r="DL48" s="12">
        <v>1.007145</v>
      </c>
      <c r="DM48" s="12">
        <v>0.89410187500000005</v>
      </c>
      <c r="DN48" s="12">
        <v>0.89665249999999996</v>
      </c>
      <c r="DO48" s="12">
        <v>0.83300312499999996</v>
      </c>
      <c r="DP48" s="12">
        <v>0.81544562499999995</v>
      </c>
      <c r="DQ48" s="12">
        <v>0.88462249999999987</v>
      </c>
      <c r="DR48" s="12">
        <v>0.83971562499999997</v>
      </c>
      <c r="DS48" s="12">
        <v>0.97106187499999996</v>
      </c>
      <c r="DT48" s="12">
        <v>0.90478937500000023</v>
      </c>
      <c r="DU48" s="12">
        <v>1.01698</v>
      </c>
      <c r="DV48" s="12">
        <v>0.9202262499999998</v>
      </c>
      <c r="DW48" s="12">
        <v>0.93645250000000002</v>
      </c>
      <c r="DX48" s="12">
        <v>0.95974124999999999</v>
      </c>
      <c r="DY48" s="12">
        <v>0.99998999999999982</v>
      </c>
      <c r="DZ48" s="12">
        <v>0.96680624999999998</v>
      </c>
      <c r="EA48" s="12">
        <v>0.94256250000000008</v>
      </c>
      <c r="EB48" s="12">
        <v>0.99173874999999989</v>
      </c>
      <c r="EC48" s="12">
        <v>0.9823868750000001</v>
      </c>
      <c r="ED48" s="12">
        <v>0.99672250000000007</v>
      </c>
      <c r="EE48" s="12">
        <v>0.92651374999999991</v>
      </c>
      <c r="EF48" s="12">
        <v>0.91347687500000008</v>
      </c>
      <c r="EG48" s="12">
        <v>0.87974562499999998</v>
      </c>
      <c r="EH48" s="12">
        <v>0.93089187500000004</v>
      </c>
      <c r="EI48" s="12">
        <v>0.88001937500000005</v>
      </c>
      <c r="EJ48" s="12">
        <v>0.91278999999999999</v>
      </c>
    </row>
    <row r="51" spans="1:140" x14ac:dyDescent="0.25">
      <c r="E51" s="9" t="s">
        <v>439</v>
      </c>
    </row>
    <row r="52" spans="1:140" s="9" customFormat="1" x14ac:dyDescent="0.25">
      <c r="A52" s="8" t="s">
        <v>18</v>
      </c>
      <c r="B52" s="8" t="s">
        <v>578</v>
      </c>
      <c r="C52" s="8" t="s">
        <v>615</v>
      </c>
      <c r="D52" s="8" t="s">
        <v>19</v>
      </c>
      <c r="E52" s="8" t="s">
        <v>596</v>
      </c>
      <c r="F52" s="8" t="s">
        <v>597</v>
      </c>
      <c r="G52" s="8" t="s">
        <v>598</v>
      </c>
      <c r="H52" s="8" t="s">
        <v>599</v>
      </c>
      <c r="I52" s="8" t="s">
        <v>600</v>
      </c>
      <c r="J52" s="8" t="s">
        <v>601</v>
      </c>
      <c r="K52" s="8" t="s">
        <v>602</v>
      </c>
      <c r="L52" s="8" t="s">
        <v>603</v>
      </c>
      <c r="M52" s="8" t="s">
        <v>604</v>
      </c>
      <c r="N52" s="8" t="s">
        <v>177</v>
      </c>
      <c r="O52" s="8" t="s">
        <v>178</v>
      </c>
      <c r="P52" s="8" t="s">
        <v>179</v>
      </c>
      <c r="Q52" s="8" t="s">
        <v>180</v>
      </c>
      <c r="R52" s="8" t="s">
        <v>181</v>
      </c>
      <c r="S52" s="8" t="s">
        <v>182</v>
      </c>
      <c r="T52" s="8" t="s">
        <v>183</v>
      </c>
      <c r="U52" s="8" t="s">
        <v>184</v>
      </c>
      <c r="V52" s="8" t="s">
        <v>185</v>
      </c>
      <c r="W52" s="8" t="s">
        <v>186</v>
      </c>
      <c r="X52" s="8" t="s">
        <v>187</v>
      </c>
      <c r="Y52" s="8" t="s">
        <v>188</v>
      </c>
      <c r="Z52" s="8" t="s">
        <v>189</v>
      </c>
      <c r="AA52" s="8" t="s">
        <v>190</v>
      </c>
      <c r="AB52" s="8" t="s">
        <v>191</v>
      </c>
      <c r="AC52" s="8" t="s">
        <v>192</v>
      </c>
      <c r="AD52" s="8" t="s">
        <v>193</v>
      </c>
      <c r="AE52" s="8" t="s">
        <v>194</v>
      </c>
      <c r="AF52" s="8" t="s">
        <v>195</v>
      </c>
      <c r="AG52" s="8" t="s">
        <v>196</v>
      </c>
      <c r="AH52" s="8" t="s">
        <v>197</v>
      </c>
      <c r="AI52" s="8" t="s">
        <v>198</v>
      </c>
      <c r="AJ52" s="8" t="s">
        <v>199</v>
      </c>
      <c r="AK52" s="8" t="s">
        <v>200</v>
      </c>
      <c r="AL52" s="8" t="s">
        <v>201</v>
      </c>
      <c r="AM52" s="8" t="s">
        <v>202</v>
      </c>
      <c r="AN52" s="8" t="s">
        <v>203</v>
      </c>
      <c r="AO52" s="8" t="s">
        <v>204</v>
      </c>
      <c r="AP52" s="8" t="s">
        <v>205</v>
      </c>
      <c r="AQ52" s="8" t="s">
        <v>206</v>
      </c>
      <c r="AR52" s="8" t="s">
        <v>207</v>
      </c>
      <c r="AS52" s="8" t="s">
        <v>208</v>
      </c>
      <c r="AT52" s="8" t="s">
        <v>209</v>
      </c>
      <c r="AU52" s="8" t="s">
        <v>210</v>
      </c>
      <c r="AV52" s="8" t="s">
        <v>211</v>
      </c>
      <c r="AW52" s="8" t="s">
        <v>212</v>
      </c>
      <c r="AX52" s="8" t="s">
        <v>213</v>
      </c>
      <c r="AY52" s="8" t="s">
        <v>214</v>
      </c>
      <c r="AZ52" s="8" t="s">
        <v>215</v>
      </c>
      <c r="BA52" s="8" t="s">
        <v>216</v>
      </c>
      <c r="BB52" s="8" t="s">
        <v>217</v>
      </c>
      <c r="BC52" s="8" t="s">
        <v>218</v>
      </c>
      <c r="BD52" s="8" t="s">
        <v>219</v>
      </c>
      <c r="BE52" s="8" t="s">
        <v>220</v>
      </c>
      <c r="BF52" s="8" t="s">
        <v>221</v>
      </c>
      <c r="BG52" s="8" t="s">
        <v>222</v>
      </c>
      <c r="BH52" s="8" t="s">
        <v>223</v>
      </c>
      <c r="BI52" s="8" t="s">
        <v>224</v>
      </c>
      <c r="BJ52" s="8" t="s">
        <v>225</v>
      </c>
      <c r="BK52" s="8" t="s">
        <v>226</v>
      </c>
      <c r="BL52" s="8" t="s">
        <v>227</v>
      </c>
      <c r="BM52" s="8" t="s">
        <v>228</v>
      </c>
      <c r="BN52" s="8" t="s">
        <v>229</v>
      </c>
      <c r="BO52" s="8" t="s">
        <v>230</v>
      </c>
      <c r="BP52" s="8" t="s">
        <v>231</v>
      </c>
      <c r="BQ52" s="8" t="s">
        <v>232</v>
      </c>
      <c r="BR52" s="8" t="s">
        <v>233</v>
      </c>
      <c r="BS52" s="8" t="s">
        <v>234</v>
      </c>
      <c r="BT52" s="8" t="s">
        <v>235</v>
      </c>
      <c r="BU52" s="8" t="s">
        <v>236</v>
      </c>
      <c r="BV52" s="8" t="s">
        <v>237</v>
      </c>
      <c r="BW52" s="8" t="s">
        <v>238</v>
      </c>
      <c r="BX52" s="8" t="s">
        <v>239</v>
      </c>
      <c r="BY52" s="8" t="s">
        <v>240</v>
      </c>
      <c r="BZ52" s="8" t="s">
        <v>241</v>
      </c>
      <c r="CA52" s="8" t="s">
        <v>242</v>
      </c>
      <c r="CB52" s="8" t="s">
        <v>243</v>
      </c>
      <c r="CC52" s="8" t="s">
        <v>244</v>
      </c>
      <c r="CD52" s="8" t="s">
        <v>245</v>
      </c>
      <c r="CE52" s="8" t="s">
        <v>246</v>
      </c>
      <c r="CF52" s="8" t="s">
        <v>247</v>
      </c>
      <c r="CG52" s="8" t="s">
        <v>248</v>
      </c>
      <c r="CH52" s="8" t="s">
        <v>249</v>
      </c>
      <c r="CI52" s="8" t="s">
        <v>250</v>
      </c>
      <c r="CJ52" s="8" t="s">
        <v>251</v>
      </c>
      <c r="CK52" s="8" t="s">
        <v>252</v>
      </c>
      <c r="CL52" s="8" t="s">
        <v>253</v>
      </c>
      <c r="CM52" s="8" t="s">
        <v>254</v>
      </c>
      <c r="CN52" s="8" t="s">
        <v>255</v>
      </c>
      <c r="CO52" s="8" t="s">
        <v>256</v>
      </c>
      <c r="CP52" s="8" t="s">
        <v>257</v>
      </c>
      <c r="CQ52" s="8" t="s">
        <v>258</v>
      </c>
      <c r="CR52" s="8" t="s">
        <v>259</v>
      </c>
      <c r="CS52" s="8" t="s">
        <v>260</v>
      </c>
      <c r="CT52" s="8" t="s">
        <v>261</v>
      </c>
      <c r="CU52" s="8" t="s">
        <v>262</v>
      </c>
      <c r="CV52" s="8" t="s">
        <v>263</v>
      </c>
      <c r="CW52" s="8" t="s">
        <v>264</v>
      </c>
      <c r="CX52" s="8" t="s">
        <v>265</v>
      </c>
      <c r="CY52" s="8" t="s">
        <v>266</v>
      </c>
      <c r="CZ52" s="8" t="s">
        <v>267</v>
      </c>
      <c r="DA52" s="8" t="s">
        <v>268</v>
      </c>
      <c r="DB52" s="8" t="s">
        <v>269</v>
      </c>
      <c r="DC52" s="8" t="s">
        <v>270</v>
      </c>
      <c r="DD52" s="8" t="s">
        <v>271</v>
      </c>
      <c r="DE52" s="8" t="s">
        <v>272</v>
      </c>
      <c r="DF52" s="8" t="s">
        <v>273</v>
      </c>
      <c r="DG52" s="8" t="s">
        <v>274</v>
      </c>
      <c r="DH52" s="8" t="s">
        <v>275</v>
      </c>
      <c r="DI52" s="8" t="s">
        <v>276</v>
      </c>
      <c r="DJ52" s="8" t="s">
        <v>277</v>
      </c>
      <c r="DK52" s="8" t="s">
        <v>278</v>
      </c>
      <c r="DL52" s="8" t="s">
        <v>279</v>
      </c>
      <c r="DM52" s="8" t="s">
        <v>280</v>
      </c>
      <c r="DN52" s="8" t="s">
        <v>281</v>
      </c>
      <c r="DO52" s="8" t="s">
        <v>282</v>
      </c>
      <c r="DP52" s="8" t="s">
        <v>283</v>
      </c>
      <c r="DQ52" s="8" t="s">
        <v>284</v>
      </c>
      <c r="DR52" s="8" t="s">
        <v>285</v>
      </c>
      <c r="DS52" s="8" t="s">
        <v>286</v>
      </c>
      <c r="DT52" s="8" t="s">
        <v>287</v>
      </c>
      <c r="DU52" s="8" t="s">
        <v>288</v>
      </c>
      <c r="DV52" s="8" t="s">
        <v>289</v>
      </c>
      <c r="DW52" s="8" t="s">
        <v>290</v>
      </c>
      <c r="DX52" s="8" t="s">
        <v>291</v>
      </c>
      <c r="DY52" s="8" t="s">
        <v>292</v>
      </c>
      <c r="DZ52" s="8" t="s">
        <v>293</v>
      </c>
      <c r="EA52" s="8" t="s">
        <v>294</v>
      </c>
      <c r="EB52" s="8" t="s">
        <v>295</v>
      </c>
      <c r="EC52" s="8" t="s">
        <v>296</v>
      </c>
      <c r="ED52" s="8" t="s">
        <v>297</v>
      </c>
      <c r="EE52" s="8" t="s">
        <v>298</v>
      </c>
      <c r="EF52" s="8" t="s">
        <v>299</v>
      </c>
      <c r="EG52" s="8" t="s">
        <v>300</v>
      </c>
      <c r="EH52" s="8" t="s">
        <v>301</v>
      </c>
      <c r="EI52" s="8" t="s">
        <v>302</v>
      </c>
      <c r="EJ52" s="8" t="s">
        <v>303</v>
      </c>
    </row>
    <row r="53" spans="1:140" x14ac:dyDescent="0.25">
      <c r="A53" s="10" t="s">
        <v>614</v>
      </c>
      <c r="B53" s="10" t="s">
        <v>580</v>
      </c>
      <c r="C53" s="11" t="s">
        <v>581</v>
      </c>
      <c r="D53" s="7">
        <v>24</v>
      </c>
      <c r="E53" s="12">
        <v>8.9861627385770623E-2</v>
      </c>
      <c r="F53" s="12">
        <v>8.3965582888183524E-2</v>
      </c>
      <c r="G53" s="12">
        <v>9.5211409428631377E-2</v>
      </c>
      <c r="H53" s="12">
        <v>7.6568728283589682E-2</v>
      </c>
      <c r="I53" s="12">
        <v>8.2318896999599531E-2</v>
      </c>
      <c r="J53" s="12">
        <v>9.6651630051157941E-2</v>
      </c>
      <c r="K53" s="12">
        <v>8.8107259780146302E-2</v>
      </c>
      <c r="L53" s="12">
        <v>0.10247845141864234</v>
      </c>
      <c r="M53" s="12">
        <v>8.4773394486012885E-2</v>
      </c>
      <c r="N53" s="12">
        <v>7.2606934623385591E-2</v>
      </c>
      <c r="O53" s="12">
        <v>6.8618139024828398E-2</v>
      </c>
      <c r="P53" s="12">
        <v>7.4543411981860236E-2</v>
      </c>
      <c r="Q53" s="12">
        <v>6.764630376393603E-2</v>
      </c>
      <c r="R53" s="12">
        <v>6.5698675030895548E-2</v>
      </c>
      <c r="S53" s="12">
        <v>7.6417630043079512E-2</v>
      </c>
      <c r="T53" s="12">
        <v>8.2850681243354443E-2</v>
      </c>
      <c r="U53" s="12">
        <v>8.6420664182273649E-2</v>
      </c>
      <c r="V53" s="12">
        <v>7.896499025664401E-2</v>
      </c>
      <c r="W53" s="12">
        <v>7.6507612971735375E-2</v>
      </c>
      <c r="X53" s="12">
        <v>7.3245185689510148E-2</v>
      </c>
      <c r="Y53" s="12">
        <v>6.8380154928263256E-2</v>
      </c>
      <c r="Z53" s="12">
        <v>7.5228659954787169E-2</v>
      </c>
      <c r="AA53" s="12">
        <v>6.4156299716843765E-2</v>
      </c>
      <c r="AB53" s="12">
        <v>7.0174871175118267E-2</v>
      </c>
      <c r="AC53" s="12">
        <v>8.001105886482375E-2</v>
      </c>
      <c r="AD53" s="12">
        <v>7.1272211302549862E-2</v>
      </c>
      <c r="AE53" s="12">
        <v>6.7090717669011396E-2</v>
      </c>
      <c r="AF53" s="12">
        <v>7.2049191564951265E-2</v>
      </c>
      <c r="AG53" s="12">
        <v>6.906479970967265E-2</v>
      </c>
      <c r="AH53" s="12">
        <v>0.10429896415247367</v>
      </c>
      <c r="AI53" s="12">
        <v>0.1029165107496032</v>
      </c>
      <c r="AJ53" s="12">
        <v>8.1941403686069961E-2</v>
      </c>
      <c r="AK53" s="12">
        <v>3.4811723223538801E-2</v>
      </c>
      <c r="AL53" s="12">
        <v>3.1251745730465852E-2</v>
      </c>
      <c r="AM53" s="12">
        <v>2.6138900725918457E-2</v>
      </c>
      <c r="AN53" s="12">
        <v>1.9463549807398253E-2</v>
      </c>
      <c r="AO53" s="12">
        <v>2.3139563057724653E-2</v>
      </c>
      <c r="AP53" s="12">
        <v>1.8306414363655835E-2</v>
      </c>
      <c r="AQ53" s="12">
        <v>2.0751777942425543E-2</v>
      </c>
      <c r="AR53" s="12">
        <v>2.3170414019593438E-2</v>
      </c>
      <c r="AS53" s="12">
        <v>1.9336948864671685E-2</v>
      </c>
      <c r="AT53" s="12">
        <v>2.0710328583201057E-2</v>
      </c>
      <c r="AU53" s="12">
        <v>2.2949660172933716E-2</v>
      </c>
      <c r="AV53" s="12">
        <v>2.1706952343483663E-2</v>
      </c>
      <c r="AW53" s="12">
        <v>1.6741380949942899E-2</v>
      </c>
      <c r="AX53" s="12">
        <v>2.2202452850088126E-2</v>
      </c>
      <c r="AY53" s="12">
        <v>3.0888958041098348E-2</v>
      </c>
      <c r="AZ53" s="12">
        <v>3.4194209774837676E-2</v>
      </c>
      <c r="BA53" s="12">
        <v>2.7170664505341717E-2</v>
      </c>
      <c r="BB53" s="12">
        <v>2.8971083911188595E-2</v>
      </c>
      <c r="BC53" s="12">
        <v>4.3458909893767349E-2</v>
      </c>
      <c r="BD53" s="12">
        <v>4.2083149494145732E-2</v>
      </c>
      <c r="BE53" s="12">
        <v>3.4292718440119108E-2</v>
      </c>
      <c r="BF53" s="12">
        <v>3.975698949578698E-2</v>
      </c>
      <c r="BG53" s="12">
        <v>4.0681132068822352E-2</v>
      </c>
      <c r="BH53" s="12">
        <v>5.2028216952914284E-2</v>
      </c>
      <c r="BI53" s="12">
        <v>4.1503541243474544E-2</v>
      </c>
      <c r="BJ53" s="12">
        <v>4.0922906707093629E-2</v>
      </c>
      <c r="BK53" s="12">
        <v>5.0723059033573978E-2</v>
      </c>
      <c r="BL53" s="12">
        <v>6.6004287701770692E-2</v>
      </c>
      <c r="BM53" s="12">
        <v>8.5884810839699802E-2</v>
      </c>
      <c r="BN53" s="12">
        <v>5.8709264507483504E-2</v>
      </c>
      <c r="BO53" s="12">
        <v>5.201914987496209E-2</v>
      </c>
      <c r="BP53" s="12">
        <v>5.8887102152162564E-2</v>
      </c>
      <c r="BQ53" s="12">
        <v>5.228655161079019E-2</v>
      </c>
      <c r="BR53" s="12">
        <v>5.6655939155894973E-2</v>
      </c>
      <c r="BS53" s="12">
        <v>6.3576688750958343E-2</v>
      </c>
      <c r="BT53" s="12">
        <v>6.4720391242890765E-2</v>
      </c>
      <c r="BU53" s="12">
        <v>6.7120282763879491E-2</v>
      </c>
      <c r="BV53" s="12">
        <v>8.2924830390479889E-2</v>
      </c>
      <c r="BW53" s="12">
        <v>9.4370447491534226E-2</v>
      </c>
      <c r="BX53" s="12">
        <v>7.9440173242058473E-2</v>
      </c>
      <c r="BY53" s="12">
        <v>8.0856206293988597E-2</v>
      </c>
      <c r="BZ53" s="12">
        <v>8.3601399428014755E-2</v>
      </c>
      <c r="CA53" s="12">
        <v>8.4363695318375773E-2</v>
      </c>
      <c r="CB53" s="12">
        <v>7.872955247689753E-2</v>
      </c>
      <c r="CC53" s="12">
        <v>6.1187753823744584E-2</v>
      </c>
      <c r="CD53" s="12">
        <v>8.7566954319183224E-2</v>
      </c>
      <c r="CE53" s="12">
        <v>7.4640516566306159E-2</v>
      </c>
      <c r="CF53" s="12">
        <v>7.4632090445365187E-2</v>
      </c>
      <c r="CG53" s="12">
        <v>7.2699426019528113E-2</v>
      </c>
      <c r="CH53" s="12">
        <v>7.7200197939683607E-2</v>
      </c>
      <c r="CI53" s="12">
        <v>8.017096615873405E-2</v>
      </c>
      <c r="CJ53" s="12">
        <v>0.10046122161766223</v>
      </c>
      <c r="CK53" s="12">
        <v>0.12112669438984287</v>
      </c>
      <c r="CL53" s="12">
        <v>7.3750917436977648E-2</v>
      </c>
      <c r="CM53" s="12">
        <v>6.1160368173472729E-2</v>
      </c>
      <c r="CN53" s="12">
        <v>6.2286980151367209E-2</v>
      </c>
      <c r="CO53" s="12">
        <v>9.3841530005987953E-2</v>
      </c>
      <c r="CP53" s="12">
        <v>6.5589956417505285E-2</v>
      </c>
      <c r="CQ53" s="12">
        <v>7.0398182376923898E-2</v>
      </c>
      <c r="CR53" s="12">
        <v>9.2365589444205934E-2</v>
      </c>
      <c r="CS53" s="12">
        <v>7.9380680651836136E-2</v>
      </c>
      <c r="CT53" s="12">
        <v>6.8271180513063814E-2</v>
      </c>
      <c r="CU53" s="12">
        <v>8.4338521537294084E-2</v>
      </c>
      <c r="CV53" s="12">
        <v>7.6339327197075646E-2</v>
      </c>
      <c r="CW53" s="12">
        <v>9.9886206292853594E-2</v>
      </c>
      <c r="CX53" s="12">
        <v>6.9016061399933729E-2</v>
      </c>
      <c r="CY53" s="12">
        <v>6.9070040420325954E-2</v>
      </c>
      <c r="CZ53" s="12">
        <v>7.9024654164515373E-2</v>
      </c>
      <c r="DA53" s="12">
        <v>9.2315330620010697E-2</v>
      </c>
      <c r="DB53" s="12">
        <v>6.8730206969647489E-2</v>
      </c>
      <c r="DC53" s="12">
        <v>7.6230047413229321E-2</v>
      </c>
      <c r="DD53" s="12">
        <v>8.8348459555827472E-2</v>
      </c>
      <c r="DE53" s="12">
        <v>8.529625001296455E-2</v>
      </c>
      <c r="DF53" s="12">
        <v>8.7546471118566574E-2</v>
      </c>
      <c r="DG53" s="12">
        <v>6.5510729613819943E-2</v>
      </c>
      <c r="DH53" s="12">
        <v>8.1311494147662561E-2</v>
      </c>
      <c r="DI53" s="12">
        <v>7.6294431502904922E-2</v>
      </c>
      <c r="DJ53" s="12">
        <v>8.4791986507960687E-2</v>
      </c>
      <c r="DK53" s="12">
        <v>6.2292030828027693E-2</v>
      </c>
      <c r="DL53" s="12">
        <v>6.2831589148513001E-2</v>
      </c>
      <c r="DM53" s="12">
        <v>8.788873088740555E-2</v>
      </c>
      <c r="DN53" s="12">
        <v>7.2101939556240377E-2</v>
      </c>
      <c r="DO53" s="12">
        <v>6.167525366648182E-2</v>
      </c>
      <c r="DP53" s="12">
        <v>6.6786166498064903E-2</v>
      </c>
      <c r="DQ53" s="12">
        <v>6.5950224171010388E-2</v>
      </c>
      <c r="DR53" s="12">
        <v>7.9494714177838183E-2</v>
      </c>
      <c r="DS53" s="12">
        <v>7.6008946493032498E-2</v>
      </c>
      <c r="DT53" s="12">
        <v>7.048948325814286E-2</v>
      </c>
      <c r="DU53" s="12">
        <v>7.1311467960498198E-2</v>
      </c>
      <c r="DV53" s="12">
        <v>8.5659789807441586E-2</v>
      </c>
      <c r="DW53" s="12">
        <v>7.9558003062724647E-2</v>
      </c>
      <c r="DX53" s="12">
        <v>6.7240766093785889E-2</v>
      </c>
      <c r="DY53" s="12">
        <v>7.0083249112246712E-2</v>
      </c>
      <c r="DZ53" s="12">
        <v>6.4420300363184052E-2</v>
      </c>
      <c r="EA53" s="12">
        <v>6.5489424394924278E-2</v>
      </c>
      <c r="EB53" s="12">
        <v>4.8917162951769802E-2</v>
      </c>
      <c r="EC53" s="12">
        <v>6.0605997923468893E-2</v>
      </c>
      <c r="ED53" s="12">
        <v>4.6246192650442434E-2</v>
      </c>
      <c r="EE53" s="12">
        <v>6.7625970278876013E-2</v>
      </c>
      <c r="EF53" s="12">
        <v>6.5632938066945604E-2</v>
      </c>
      <c r="EG53" s="12">
        <v>5.9286952467982545E-2</v>
      </c>
      <c r="EH53" s="12">
        <v>4.6798007304597489E-2</v>
      </c>
      <c r="EI53" s="12">
        <v>4.4486021526226466E-2</v>
      </c>
      <c r="EJ53" s="12">
        <v>7.0288519340335823E-2</v>
      </c>
    </row>
    <row r="54" spans="1:140" x14ac:dyDescent="0.25">
      <c r="A54" s="10" t="s">
        <v>614</v>
      </c>
      <c r="B54" s="10" t="s">
        <v>580</v>
      </c>
      <c r="C54" s="11" t="s">
        <v>582</v>
      </c>
      <c r="D54" s="7">
        <v>24</v>
      </c>
      <c r="E54" s="12">
        <v>4.7266767079726144E-2</v>
      </c>
      <c r="F54" s="12">
        <v>4.808718218966495E-2</v>
      </c>
      <c r="G54" s="12">
        <v>7.0729177759065107E-2</v>
      </c>
      <c r="H54" s="12">
        <v>5.2980120737475558E-2</v>
      </c>
      <c r="I54" s="12">
        <v>5.8904761965533695E-2</v>
      </c>
      <c r="J54" s="12">
        <v>5.0575607766651549E-2</v>
      </c>
      <c r="K54" s="12">
        <v>5.2156273327698323E-2</v>
      </c>
      <c r="L54" s="12">
        <v>4.2225477388305392E-2</v>
      </c>
      <c r="M54" s="12">
        <v>4.53720690070918E-2</v>
      </c>
      <c r="N54" s="12">
        <v>7.6017250785586771E-2</v>
      </c>
      <c r="O54" s="12">
        <v>6.4363381008341061E-2</v>
      </c>
      <c r="P54" s="12">
        <v>4.6394246453472086E-2</v>
      </c>
      <c r="Q54" s="12">
        <v>7.5560282154191402E-2</v>
      </c>
      <c r="R54" s="12">
        <v>6.2553530238186106E-2</v>
      </c>
      <c r="S54" s="12">
        <v>5.9155253287817934E-2</v>
      </c>
      <c r="T54" s="12">
        <v>5.2394000979571545E-2</v>
      </c>
      <c r="U54" s="12">
        <v>7.374879405773227E-2</v>
      </c>
      <c r="V54" s="12">
        <v>5.7898752720122522E-2</v>
      </c>
      <c r="W54" s="12">
        <v>8.3458372432465316E-2</v>
      </c>
      <c r="X54" s="12">
        <v>6.1131046324500796E-2</v>
      </c>
      <c r="Y54" s="12">
        <v>5.8079405669503065E-2</v>
      </c>
      <c r="Z54" s="12">
        <v>5.661583740668031E-2</v>
      </c>
      <c r="AA54" s="12">
        <v>6.6614906659253181E-2</v>
      </c>
      <c r="AB54" s="12">
        <v>3.5624259752882179E-2</v>
      </c>
      <c r="AC54" s="12">
        <v>4.1308486565339586E-2</v>
      </c>
      <c r="AD54" s="12">
        <v>5.3308451031037311E-2</v>
      </c>
      <c r="AE54" s="12">
        <v>5.142877561210403E-2</v>
      </c>
      <c r="AF54" s="12">
        <v>5.4981519335573742E-2</v>
      </c>
      <c r="AG54" s="12">
        <v>5.9575148823456235E-2</v>
      </c>
      <c r="AH54" s="12">
        <v>5.2055325344376999E-2</v>
      </c>
      <c r="AI54" s="12">
        <v>6.2979717297808158E-2</v>
      </c>
      <c r="AJ54" s="12">
        <v>5.694810417540435E-2</v>
      </c>
      <c r="AK54" s="12">
        <v>3.0941795362285394E-2</v>
      </c>
      <c r="AL54" s="12">
        <v>2.711810408347394E-2</v>
      </c>
      <c r="AM54" s="12">
        <v>4.4480915476600449E-2</v>
      </c>
      <c r="AN54" s="12">
        <v>2.6954173246541792E-2</v>
      </c>
      <c r="AO54" s="12">
        <v>1.6287705385011644E-2</v>
      </c>
      <c r="AP54" s="12">
        <v>1.4352302777537684E-2</v>
      </c>
      <c r="AQ54" s="12">
        <v>1.9492959663665117E-2</v>
      </c>
      <c r="AR54" s="12">
        <v>3.1147808482764654E-2</v>
      </c>
      <c r="AS54" s="12">
        <v>3.4465785442719492E-2</v>
      </c>
      <c r="AT54" s="12">
        <v>3.0031732751728733E-2</v>
      </c>
      <c r="AU54" s="12">
        <v>3.1215930139024285E-2</v>
      </c>
      <c r="AV54" s="12">
        <v>3.6198579503367183E-2</v>
      </c>
      <c r="AW54" s="12">
        <v>3.6160479296086567E-2</v>
      </c>
      <c r="AX54" s="12">
        <v>2.3307180946340531E-2</v>
      </c>
      <c r="AY54" s="12">
        <v>2.7591644618938142E-2</v>
      </c>
      <c r="AZ54" s="12">
        <v>2.3486823816667272E-2</v>
      </c>
      <c r="BA54" s="12">
        <v>2.5195093356188483E-2</v>
      </c>
      <c r="BB54" s="12">
        <v>2.9764186328064459E-2</v>
      </c>
      <c r="BC54" s="12">
        <v>3.8428244909881913E-2</v>
      </c>
      <c r="BD54" s="12">
        <v>6.7567250575721369E-2</v>
      </c>
      <c r="BE54" s="12">
        <v>6.2137796418281585E-2</v>
      </c>
      <c r="BF54" s="12">
        <v>6.0077720374415618E-2</v>
      </c>
      <c r="BG54" s="12">
        <v>4.0323945581858027E-2</v>
      </c>
      <c r="BH54" s="12">
        <v>4.3640862890858334E-2</v>
      </c>
      <c r="BI54" s="12">
        <v>4.1260784598116579E-2</v>
      </c>
      <c r="BJ54" s="12">
        <v>4.3419881531368422E-2</v>
      </c>
      <c r="BK54" s="12">
        <v>4.2418381191680399E-2</v>
      </c>
      <c r="BL54" s="12">
        <v>3.1592419324677115E-2</v>
      </c>
      <c r="BM54" s="12">
        <v>5.9991148411842721E-2</v>
      </c>
      <c r="BN54" s="12">
        <v>5.8059107359164558E-2</v>
      </c>
      <c r="BO54" s="12">
        <v>5.2298160977576204E-2</v>
      </c>
      <c r="BP54" s="12">
        <v>5.925581474835652E-2</v>
      </c>
      <c r="BQ54" s="12">
        <v>6.3944825500843572E-2</v>
      </c>
      <c r="BR54" s="12">
        <v>4.5657969202438489E-2</v>
      </c>
      <c r="BS54" s="12">
        <v>5.3696223840323687E-2</v>
      </c>
      <c r="BT54" s="12">
        <v>6.7691630128565813E-2</v>
      </c>
      <c r="BU54" s="12">
        <v>7.575774372557631E-2</v>
      </c>
      <c r="BV54" s="12">
        <v>6.4984766305507341E-2</v>
      </c>
      <c r="BW54" s="12">
        <v>6.1694950974082514E-2</v>
      </c>
      <c r="BX54" s="12">
        <v>6.0779019596137226E-2</v>
      </c>
      <c r="BY54" s="12">
        <v>6.4650312089197817E-2</v>
      </c>
      <c r="BZ54" s="12">
        <v>5.7578864356827852E-2</v>
      </c>
      <c r="CA54" s="12">
        <v>6.6463843146050125E-2</v>
      </c>
      <c r="CB54" s="12">
        <v>5.6051536310755067E-2</v>
      </c>
      <c r="CC54" s="12">
        <v>6.5274429123766201E-2</v>
      </c>
      <c r="CD54" s="12">
        <v>5.6037133932042189E-2</v>
      </c>
      <c r="CE54" s="12">
        <v>4.6000781526586723E-2</v>
      </c>
      <c r="CF54" s="12">
        <v>5.3811912282527331E-2</v>
      </c>
      <c r="CG54" s="12">
        <v>7.279482608392833E-2</v>
      </c>
      <c r="CH54" s="12">
        <v>5.2194940613088783E-2</v>
      </c>
      <c r="CI54" s="12">
        <v>7.006882610625223E-2</v>
      </c>
      <c r="CJ54" s="12">
        <v>5.7768237206545357E-2</v>
      </c>
      <c r="CK54" s="12">
        <v>6.5069231837901975E-2</v>
      </c>
      <c r="CL54" s="12">
        <v>5.6237534634900159E-2</v>
      </c>
      <c r="CM54" s="12">
        <v>5.0286919403897262E-2</v>
      </c>
      <c r="CN54" s="12">
        <v>5.4119129848414216E-2</v>
      </c>
      <c r="CO54" s="12">
        <v>5.6318676371276348E-2</v>
      </c>
      <c r="CP54" s="12">
        <v>4.7483488350604883E-2</v>
      </c>
      <c r="CQ54" s="12">
        <v>6.0106879428896927E-2</v>
      </c>
      <c r="CR54" s="12">
        <v>5.8781471448049225E-2</v>
      </c>
      <c r="CS54" s="12">
        <v>5.1696236529815379E-2</v>
      </c>
      <c r="CT54" s="12">
        <v>5.7061383549935507E-2</v>
      </c>
      <c r="CU54" s="12">
        <v>6.9475597522128341E-2</v>
      </c>
      <c r="CV54" s="12">
        <v>7.49345864327053E-2</v>
      </c>
      <c r="CW54" s="12">
        <v>7.1785702197203954E-2</v>
      </c>
      <c r="CX54" s="12">
        <v>9.6059293102723431E-2</v>
      </c>
      <c r="CY54" s="12">
        <v>6.3534947750020429E-2</v>
      </c>
      <c r="CZ54" s="12">
        <v>7.3703198918344801E-2</v>
      </c>
      <c r="DA54" s="12">
        <v>9.3115997708866513E-2</v>
      </c>
      <c r="DB54" s="12">
        <v>8.28775437314095E-2</v>
      </c>
      <c r="DC54" s="12">
        <v>6.1164315537485428E-2</v>
      </c>
      <c r="DD54" s="12">
        <v>6.0843517901680987E-2</v>
      </c>
      <c r="DE54" s="12">
        <v>6.3342931301714492E-2</v>
      </c>
      <c r="DF54" s="12">
        <v>6.9771177891533268E-2</v>
      </c>
      <c r="DG54" s="12">
        <v>8.7522746980483096E-2</v>
      </c>
      <c r="DH54" s="12">
        <v>7.822624124405253E-2</v>
      </c>
      <c r="DI54" s="12">
        <v>9.3281344079407816E-2</v>
      </c>
      <c r="DJ54" s="12">
        <v>7.7175560323211725E-2</v>
      </c>
      <c r="DK54" s="12">
        <v>8.9705016405758981E-2</v>
      </c>
      <c r="DL54" s="12">
        <v>7.0885040285182069E-2</v>
      </c>
      <c r="DM54" s="12">
        <v>5.7231798732095711E-2</v>
      </c>
      <c r="DN54" s="12">
        <v>7.3566522253450256E-2</v>
      </c>
      <c r="DO54" s="12">
        <v>5.1581688575075155E-2</v>
      </c>
      <c r="DP54" s="12">
        <v>6.2158950205664594E-2</v>
      </c>
      <c r="DQ54" s="12">
        <v>7.6865129826290943E-2</v>
      </c>
      <c r="DR54" s="12">
        <v>6.9840306570272959E-2</v>
      </c>
      <c r="DS54" s="12">
        <v>7.0014866205216034E-2</v>
      </c>
      <c r="DT54" s="12">
        <v>7.0289025672232025E-2</v>
      </c>
      <c r="DU54" s="12">
        <v>7.1168821454285935E-2</v>
      </c>
      <c r="DV54" s="12">
        <v>7.121472886366699E-2</v>
      </c>
      <c r="DW54" s="12">
        <v>6.5614991584408366E-2</v>
      </c>
      <c r="DX54" s="12">
        <v>7.4354050197463412E-2</v>
      </c>
      <c r="DY54" s="12">
        <v>7.8580900537134679E-2</v>
      </c>
      <c r="DZ54" s="12">
        <v>7.2478999744445397E-2</v>
      </c>
      <c r="EA54" s="12">
        <v>5.5536596691744169E-2</v>
      </c>
      <c r="EB54" s="12">
        <v>6.8848558598601561E-2</v>
      </c>
      <c r="EC54" s="12">
        <v>6.6611550889664251E-2</v>
      </c>
      <c r="ED54" s="12">
        <v>5.1389700279401936E-2</v>
      </c>
      <c r="EE54" s="12">
        <v>5.0708774920969119E-2</v>
      </c>
      <c r="EF54" s="12">
        <v>6.2885633013133935E-2</v>
      </c>
      <c r="EG54" s="12">
        <v>4.3974566824648308E-2</v>
      </c>
      <c r="EH54" s="12">
        <v>5.167491479861816E-2</v>
      </c>
      <c r="EI54" s="12">
        <v>5.3712224378676718E-2</v>
      </c>
      <c r="EJ54" s="12">
        <v>4.6926510379731869E-2</v>
      </c>
    </row>
    <row r="55" spans="1:140" x14ac:dyDescent="0.25">
      <c r="A55" s="10" t="s">
        <v>614</v>
      </c>
      <c r="B55" s="10" t="s">
        <v>580</v>
      </c>
      <c r="C55" s="11" t="s">
        <v>583</v>
      </c>
      <c r="D55" s="7">
        <v>24</v>
      </c>
      <c r="E55" s="12">
        <v>7.4688315461964291E-2</v>
      </c>
      <c r="F55" s="12">
        <v>0.10197386571795029</v>
      </c>
      <c r="G55" s="12">
        <v>8.8727940084794163E-2</v>
      </c>
      <c r="H55" s="12">
        <v>8.3929357741566415E-2</v>
      </c>
      <c r="I55" s="12">
        <v>7.5203060448463241E-2</v>
      </c>
      <c r="J55" s="12">
        <v>6.8458287548389424E-2</v>
      </c>
      <c r="K55" s="12">
        <v>7.7872240329007469E-2</v>
      </c>
      <c r="L55" s="12">
        <v>8.853881516908782E-2</v>
      </c>
      <c r="M55" s="12">
        <v>7.9820004842568335E-2</v>
      </c>
      <c r="N55" s="12">
        <v>7.6915189139599952E-2</v>
      </c>
      <c r="O55" s="12">
        <v>6.2922384553260199E-2</v>
      </c>
      <c r="P55" s="12">
        <v>7.0041022566204481E-2</v>
      </c>
      <c r="Q55" s="12">
        <v>6.9191613406692998E-2</v>
      </c>
      <c r="R55" s="12">
        <v>6.7694630190380092E-2</v>
      </c>
      <c r="S55" s="12">
        <v>8.0279874376780719E-2</v>
      </c>
      <c r="T55" s="12">
        <v>7.2483781610911804E-2</v>
      </c>
      <c r="U55" s="12">
        <v>6.2279279453726522E-2</v>
      </c>
      <c r="V55" s="12">
        <v>5.8076536398465356E-2</v>
      </c>
      <c r="W55" s="12">
        <v>4.029185258076496E-2</v>
      </c>
      <c r="X55" s="12">
        <v>5.8858191580981954E-2</v>
      </c>
      <c r="Y55" s="12">
        <v>4.5122710182846609E-2</v>
      </c>
      <c r="Z55" s="12">
        <v>5.0697376017148618E-2</v>
      </c>
      <c r="AA55" s="12">
        <v>6.5547417483360265E-2</v>
      </c>
      <c r="AB55" s="12">
        <v>4.7770254588289061E-2</v>
      </c>
      <c r="AC55" s="12">
        <v>4.4916661857371157E-2</v>
      </c>
      <c r="AD55" s="12">
        <v>5.8517897945429415E-2</v>
      </c>
      <c r="AE55" s="12">
        <v>6.6838689639304547E-2</v>
      </c>
      <c r="AF55" s="12">
        <v>7.3024396876184033E-2</v>
      </c>
      <c r="AG55" s="12">
        <v>5.5552838540414325E-2</v>
      </c>
      <c r="AH55" s="12">
        <v>6.639419995967287E-2</v>
      </c>
      <c r="AI55" s="12">
        <v>8.9815450487408022E-2</v>
      </c>
      <c r="AJ55" s="12">
        <v>8.0795037408288667E-2</v>
      </c>
      <c r="AK55" s="12">
        <v>7.6759994195786649E-2</v>
      </c>
      <c r="AL55" s="12">
        <v>6.490716932349902E-2</v>
      </c>
      <c r="AM55" s="12">
        <v>3.534043630751886E-2</v>
      </c>
      <c r="AN55" s="12">
        <v>2.9949287818264659E-2</v>
      </c>
      <c r="AO55" s="12">
        <v>2.5612976332560784E-2</v>
      </c>
      <c r="AP55" s="12">
        <v>2.1778408424871901E-2</v>
      </c>
      <c r="AQ55" s="12">
        <v>2.5152783583147938E-2</v>
      </c>
      <c r="AR55" s="12">
        <v>2.3686540060597082E-2</v>
      </c>
      <c r="AS55" s="12">
        <v>2.6484478842620587E-2</v>
      </c>
      <c r="AT55" s="12">
        <v>2.3977966929404855E-2</v>
      </c>
      <c r="AU55" s="12">
        <v>3.5919364065293148E-2</v>
      </c>
      <c r="AV55" s="12">
        <v>3.6143149879507744E-2</v>
      </c>
      <c r="AW55" s="12">
        <v>1.9639655943977888E-2</v>
      </c>
      <c r="AX55" s="12">
        <v>2.2705261342535792E-2</v>
      </c>
      <c r="AY55" s="12">
        <v>2.5296161450871369E-2</v>
      </c>
      <c r="AZ55" s="12">
        <v>2.0255458219481468E-2</v>
      </c>
      <c r="BA55" s="12">
        <v>2.1804715310744342E-2</v>
      </c>
      <c r="BB55" s="12">
        <v>3.9491275806497812E-2</v>
      </c>
      <c r="BC55" s="12">
        <v>1.8019493962122411E-2</v>
      </c>
      <c r="BD55" s="12">
        <v>3.3236000011119426E-2</v>
      </c>
      <c r="BE55" s="12">
        <v>4.0829189219982201E-2</v>
      </c>
      <c r="BF55" s="12">
        <v>1.9097784082292499E-2</v>
      </c>
      <c r="BG55" s="12">
        <v>5.0516405618315753E-2</v>
      </c>
      <c r="BH55" s="12">
        <v>2.7733957152156152E-2</v>
      </c>
      <c r="BI55" s="12">
        <v>1.8914559481692229E-2</v>
      </c>
      <c r="BJ55" s="12">
        <v>2.5165584511598112E-2</v>
      </c>
      <c r="BK55" s="12">
        <v>3.0325120324663429E-2</v>
      </c>
      <c r="BL55" s="12">
        <v>3.337121404597343E-2</v>
      </c>
      <c r="BM55" s="12">
        <v>7.3812420532585354E-2</v>
      </c>
      <c r="BN55" s="12">
        <v>7.0571193893032041E-2</v>
      </c>
      <c r="BO55" s="12">
        <v>5.6943517835043804E-2</v>
      </c>
      <c r="BP55" s="12">
        <v>5.3290149478975438E-2</v>
      </c>
      <c r="BQ55" s="12">
        <v>5.539579649616426E-2</v>
      </c>
      <c r="BR55" s="12">
        <v>6.0152162215525551E-2</v>
      </c>
      <c r="BS55" s="12">
        <v>6.6808356702148769E-2</v>
      </c>
      <c r="BT55" s="12">
        <v>4.811798616685474E-2</v>
      </c>
      <c r="BU55" s="12">
        <v>4.7879780784492051E-2</v>
      </c>
      <c r="BV55" s="12">
        <v>5.3766313220443528E-2</v>
      </c>
      <c r="BW55" s="12">
        <v>5.8584348675669487E-2</v>
      </c>
      <c r="BX55" s="12">
        <v>4.6788962803071404E-2</v>
      </c>
      <c r="BY55" s="12">
        <v>4.4009667772978281E-2</v>
      </c>
      <c r="BZ55" s="12">
        <v>5.1663506044047042E-2</v>
      </c>
      <c r="CA55" s="12">
        <v>5.7337557024444298E-2</v>
      </c>
      <c r="CB55" s="12">
        <v>7.20510989785004E-2</v>
      </c>
      <c r="CC55" s="12">
        <v>5.6874381955287157E-2</v>
      </c>
      <c r="CD55" s="12">
        <v>5.5424292857355638E-2</v>
      </c>
      <c r="CE55" s="12">
        <v>7.1442266154969417E-2</v>
      </c>
      <c r="CF55" s="12">
        <v>6.4312020594871469E-2</v>
      </c>
      <c r="CG55" s="12">
        <v>5.7138969299072827E-2</v>
      </c>
      <c r="CH55" s="12">
        <v>6.286791868575918E-2</v>
      </c>
      <c r="CI55" s="12">
        <v>7.0385263425577396E-2</v>
      </c>
      <c r="CJ55" s="12">
        <v>5.2847102091949275E-2</v>
      </c>
      <c r="CK55" s="12">
        <v>6.4163362566917584E-2</v>
      </c>
      <c r="CL55" s="12">
        <v>4.6415425674873535E-2</v>
      </c>
      <c r="CM55" s="12">
        <v>4.8100251230612796E-2</v>
      </c>
      <c r="CN55" s="12">
        <v>6.305507524458473E-2</v>
      </c>
      <c r="CO55" s="12">
        <v>5.5118792361378996E-2</v>
      </c>
      <c r="CP55" s="12">
        <v>4.5587454593058324E-2</v>
      </c>
      <c r="CQ55" s="12">
        <v>7.1132620486967835E-2</v>
      </c>
      <c r="CR55" s="12">
        <v>4.9697371591320087E-2</v>
      </c>
      <c r="CS55" s="12">
        <v>4.8771245898062483E-2</v>
      </c>
      <c r="CT55" s="12">
        <v>5.4619298345744083E-2</v>
      </c>
      <c r="CU55" s="12">
        <v>5.5711165015075365E-2</v>
      </c>
      <c r="CV55" s="12">
        <v>6.1268330386123143E-2</v>
      </c>
      <c r="CW55" s="12">
        <v>7.0327446571764193E-2</v>
      </c>
      <c r="CX55" s="12">
        <v>6.5920951674378891E-2</v>
      </c>
      <c r="CY55" s="12">
        <v>7.1647387786930666E-2</v>
      </c>
      <c r="CZ55" s="12">
        <v>6.8752578849305385E-2</v>
      </c>
      <c r="DA55" s="12">
        <v>6.6256842505998836E-2</v>
      </c>
      <c r="DB55" s="12">
        <v>7.6546416965996039E-2</v>
      </c>
      <c r="DC55" s="12">
        <v>7.4121003918118322E-2</v>
      </c>
      <c r="DD55" s="12">
        <v>6.3548098977589076E-2</v>
      </c>
      <c r="DE55" s="12">
        <v>6.0827231324645889E-2</v>
      </c>
      <c r="DF55" s="12">
        <v>5.9517256718896204E-2</v>
      </c>
      <c r="DG55" s="12">
        <v>7.2118649824689823E-2</v>
      </c>
      <c r="DH55" s="12">
        <v>6.1076304900426447E-2</v>
      </c>
      <c r="DI55" s="12">
        <v>5.7064518503806332E-2</v>
      </c>
      <c r="DJ55" s="12">
        <v>6.8003078719334253E-2</v>
      </c>
      <c r="DK55" s="12">
        <v>5.747092673628585E-2</v>
      </c>
      <c r="DL55" s="12">
        <v>6.1062680869890702E-2</v>
      </c>
      <c r="DM55" s="12">
        <v>6.9666446776055449E-2</v>
      </c>
      <c r="DN55" s="12">
        <v>7.481314892142861E-2</v>
      </c>
      <c r="DO55" s="12">
        <v>8.5914310348773171E-2</v>
      </c>
      <c r="DP55" s="12">
        <v>7.0903989771729473E-2</v>
      </c>
      <c r="DQ55" s="12">
        <v>6.9400032955649019E-2</v>
      </c>
      <c r="DR55" s="12">
        <v>7.1938052443557166E-2</v>
      </c>
      <c r="DS55" s="12">
        <v>5.1880949947759089E-2</v>
      </c>
      <c r="DT55" s="12">
        <v>4.9043732181331338E-2</v>
      </c>
      <c r="DU55" s="12">
        <v>5.4504317116996312E-2</v>
      </c>
      <c r="DV55" s="12">
        <v>5.9796171845623233E-2</v>
      </c>
      <c r="DW55" s="12">
        <v>5.691338658615664E-2</v>
      </c>
      <c r="DX55" s="12">
        <v>5.8573096368610418E-2</v>
      </c>
      <c r="DY55" s="12">
        <v>6.8428228355258275E-2</v>
      </c>
      <c r="DZ55" s="12">
        <v>5.2828977892469611E-2</v>
      </c>
      <c r="EA55" s="12">
        <v>5.0126986774990737E-2</v>
      </c>
      <c r="EB55" s="12">
        <v>6.5988707363585392E-2</v>
      </c>
      <c r="EC55" s="12">
        <v>6.1266503097381041E-2</v>
      </c>
      <c r="ED55" s="12">
        <v>6.5698883447375914E-2</v>
      </c>
      <c r="EE55" s="12">
        <v>7.2825278905784593E-2</v>
      </c>
      <c r="EF55" s="12">
        <v>8.9190655413240907E-2</v>
      </c>
      <c r="EG55" s="12">
        <v>7.1521238066290668E-2</v>
      </c>
      <c r="EH55" s="12">
        <v>8.9319286861263017E-2</v>
      </c>
      <c r="EI55" s="12">
        <v>6.1230691842576235E-2</v>
      </c>
      <c r="EJ55" s="12">
        <v>5.6773358429948982E-2</v>
      </c>
    </row>
    <row r="56" spans="1:140" x14ac:dyDescent="0.25">
      <c r="A56" s="10" t="s">
        <v>614</v>
      </c>
      <c r="B56" s="10" t="s">
        <v>580</v>
      </c>
      <c r="C56" s="11" t="s">
        <v>584</v>
      </c>
      <c r="D56" s="7">
        <v>24</v>
      </c>
      <c r="E56" s="12">
        <v>5.7746573467107376E-2</v>
      </c>
      <c r="F56" s="12">
        <v>6.3482507757519915E-2</v>
      </c>
      <c r="G56" s="12">
        <v>6.0575004396025464E-2</v>
      </c>
      <c r="H56" s="12">
        <v>5.9490018533893935E-2</v>
      </c>
      <c r="I56" s="12">
        <v>5.1409474626774469E-2</v>
      </c>
      <c r="J56" s="12">
        <v>6.1853472675142789E-2</v>
      </c>
      <c r="K56" s="12">
        <v>7.3728803203562926E-2</v>
      </c>
      <c r="L56" s="12">
        <v>7.9932209835603188E-2</v>
      </c>
      <c r="M56" s="12">
        <v>6.5345320462914316E-2</v>
      </c>
      <c r="N56" s="12">
        <v>5.5881875817903048E-2</v>
      </c>
      <c r="O56" s="12">
        <v>7.5366604078905358E-2</v>
      </c>
      <c r="P56" s="12">
        <v>8.734978180563216E-2</v>
      </c>
      <c r="Q56" s="12">
        <v>8.1049223679365248E-2</v>
      </c>
      <c r="R56" s="12">
        <v>7.3118397804065524E-2</v>
      </c>
      <c r="S56" s="12">
        <v>8.3409543133557529E-2</v>
      </c>
      <c r="T56" s="12">
        <v>6.5864757540276209E-2</v>
      </c>
      <c r="U56" s="12">
        <v>9.0680433465030352E-2</v>
      </c>
      <c r="V56" s="12">
        <v>9.0920823406882484E-2</v>
      </c>
      <c r="W56" s="12">
        <v>8.0706643852450771E-2</v>
      </c>
      <c r="X56" s="12">
        <v>9.4199544420777992E-2</v>
      </c>
      <c r="Y56" s="12">
        <v>7.862811113845794E-2</v>
      </c>
      <c r="Z56" s="12">
        <v>9.3254323785603346E-2</v>
      </c>
      <c r="AA56" s="12">
        <v>8.7126106386663724E-2</v>
      </c>
      <c r="AB56" s="12">
        <v>8.8401932383600029E-2</v>
      </c>
      <c r="AC56" s="12">
        <v>7.3060783197245627E-2</v>
      </c>
      <c r="AD56" s="12">
        <v>5.4068252868078905E-2</v>
      </c>
      <c r="AE56" s="12">
        <v>6.5210855743221802E-2</v>
      </c>
      <c r="AF56" s="12">
        <v>6.1225325796855995E-2</v>
      </c>
      <c r="AG56" s="12">
        <v>6.3645771617655514E-2</v>
      </c>
      <c r="AH56" s="12">
        <v>4.7111277428659726E-2</v>
      </c>
      <c r="AI56" s="12">
        <v>6.4526821765400172E-2</v>
      </c>
      <c r="AJ56" s="12">
        <v>5.6526590904791285E-2</v>
      </c>
      <c r="AK56" s="12">
        <v>2.3940764995985304E-2</v>
      </c>
      <c r="AL56" s="12">
        <v>1.3120088428834418E-2</v>
      </c>
      <c r="AM56" s="12">
        <v>1.4919497435026696E-2</v>
      </c>
      <c r="AN56" s="12">
        <v>1.6778809735175711E-2</v>
      </c>
      <c r="AO56" s="12">
        <v>2.6848223868241771E-2</v>
      </c>
      <c r="AP56" s="12">
        <v>1.9367723607162254E-2</v>
      </c>
      <c r="AQ56" s="12">
        <v>3.6829257214292581E-2</v>
      </c>
      <c r="AR56" s="12">
        <v>3.3334350656124376E-2</v>
      </c>
      <c r="AS56" s="12">
        <v>2.2498371138034289E-2</v>
      </c>
      <c r="AT56" s="12">
        <v>2.1002674693797418E-2</v>
      </c>
      <c r="AU56" s="12">
        <v>1.9518573381624611E-2</v>
      </c>
      <c r="AV56" s="12">
        <v>2.5384271027148096E-2</v>
      </c>
      <c r="AW56" s="12">
        <v>1.813203179938512E-2</v>
      </c>
      <c r="AX56" s="12">
        <v>1.5274850478011363E-2</v>
      </c>
      <c r="AY56" s="12">
        <v>9.6961600593917074E-3</v>
      </c>
      <c r="AZ56" s="12">
        <v>1.2318338691395933E-2</v>
      </c>
      <c r="BA56" s="12">
        <v>1.4481882420737564E-2</v>
      </c>
      <c r="BB56" s="12">
        <v>1.9275119036174473E-2</v>
      </c>
      <c r="BC56" s="12">
        <v>2.0753349389184515E-2</v>
      </c>
      <c r="BD56" s="12">
        <v>3.7404866003297461E-2</v>
      </c>
      <c r="BE56" s="12">
        <v>2.9327462473985773E-2</v>
      </c>
      <c r="BF56" s="12">
        <v>1.4739283836512717E-2</v>
      </c>
      <c r="BG56" s="12">
        <v>1.8610587232153745E-2</v>
      </c>
      <c r="BH56" s="12">
        <v>1.9362836255785401E-2</v>
      </c>
      <c r="BI56" s="12">
        <v>2.863452652005578E-2</v>
      </c>
      <c r="BJ56" s="12">
        <v>2.8343807058169242E-2</v>
      </c>
      <c r="BK56" s="12">
        <v>2.8174454818999186E-2</v>
      </c>
      <c r="BL56" s="12">
        <v>3.8987216830360397E-2</v>
      </c>
      <c r="BM56" s="12">
        <v>6.1523636185704028E-2</v>
      </c>
      <c r="BN56" s="12">
        <v>8.5648840540135565E-2</v>
      </c>
      <c r="BO56" s="12">
        <v>5.0001019152354838E-2</v>
      </c>
      <c r="BP56" s="12">
        <v>5.76544512298778E-2</v>
      </c>
      <c r="BQ56" s="12">
        <v>4.5866042253225187E-2</v>
      </c>
      <c r="BR56" s="12">
        <v>5.3263475187126708E-2</v>
      </c>
      <c r="BS56" s="12">
        <v>3.7300955772471237E-2</v>
      </c>
      <c r="BT56" s="12">
        <v>3.110302294896768E-2</v>
      </c>
      <c r="BU56" s="12">
        <v>3.9671711950407272E-2</v>
      </c>
      <c r="BV56" s="12">
        <v>3.5625189727014062E-2</v>
      </c>
      <c r="BW56" s="12">
        <v>4.0711590363748419E-2</v>
      </c>
      <c r="BX56" s="12">
        <v>5.2688588511171155E-2</v>
      </c>
      <c r="BY56" s="12">
        <v>4.0090037695963428E-2</v>
      </c>
      <c r="BZ56" s="12">
        <v>3.7259936286219549E-2</v>
      </c>
      <c r="CA56" s="12">
        <v>3.9462059646448451E-2</v>
      </c>
      <c r="CB56" s="12">
        <v>4.1650538621749951E-2</v>
      </c>
      <c r="CC56" s="12">
        <v>5.2192841612136005E-2</v>
      </c>
      <c r="CD56" s="12">
        <v>5.9029813838684192E-2</v>
      </c>
      <c r="CE56" s="12">
        <v>5.2304039944971924E-2</v>
      </c>
      <c r="CF56" s="12">
        <v>5.2513936267094788E-2</v>
      </c>
      <c r="CG56" s="12">
        <v>5.2332033666821272E-2</v>
      </c>
      <c r="CH56" s="12">
        <v>5.644971560921376E-2</v>
      </c>
      <c r="CI56" s="12">
        <v>5.8185060641749435E-2</v>
      </c>
      <c r="CJ56" s="12">
        <v>5.4862648972360914E-2</v>
      </c>
      <c r="CK56" s="12">
        <v>4.6399409662179883E-2</v>
      </c>
      <c r="CL56" s="12">
        <v>6.673209985521926E-2</v>
      </c>
      <c r="CM56" s="12">
        <v>6.3603804897455443E-2</v>
      </c>
      <c r="CN56" s="12">
        <v>5.7174512538874976E-2</v>
      </c>
      <c r="CO56" s="12">
        <v>4.9750241339872957E-2</v>
      </c>
      <c r="CP56" s="12">
        <v>5.238413724385093E-2</v>
      </c>
      <c r="CQ56" s="12">
        <v>4.59654205366897E-2</v>
      </c>
      <c r="CR56" s="12">
        <v>5.55654402310252E-2</v>
      </c>
      <c r="CS56" s="12">
        <v>5.8650738528612675E-2</v>
      </c>
      <c r="CT56" s="12">
        <v>5.6484491268530813E-2</v>
      </c>
      <c r="CU56" s="12">
        <v>5.1591638165433308E-2</v>
      </c>
      <c r="CV56" s="12">
        <v>6.1812376905989598E-2</v>
      </c>
      <c r="CW56" s="12">
        <v>7.3294221835274342E-2</v>
      </c>
      <c r="CX56" s="12">
        <v>6.1426425300855222E-2</v>
      </c>
      <c r="CY56" s="12">
        <v>4.7243153059042808E-2</v>
      </c>
      <c r="CZ56" s="12">
        <v>5.7026996057285298E-2</v>
      </c>
      <c r="DA56" s="12">
        <v>6.594600543032296E-2</v>
      </c>
      <c r="DB56" s="12">
        <v>7.3878272816122872E-2</v>
      </c>
      <c r="DC56" s="12">
        <v>7.1372102965817724E-2</v>
      </c>
      <c r="DD56" s="12">
        <v>6.9053870513174284E-2</v>
      </c>
      <c r="DE56" s="12">
        <v>5.7494514114223773E-2</v>
      </c>
      <c r="DF56" s="12">
        <v>8.7743750771874962E-2</v>
      </c>
      <c r="DG56" s="12">
        <v>8.7112841296331317E-2</v>
      </c>
      <c r="DH56" s="12">
        <v>0.1051682199459238</v>
      </c>
      <c r="DI56" s="12">
        <v>8.3351926626461348E-2</v>
      </c>
      <c r="DJ56" s="12">
        <v>8.8811264440643412E-2</v>
      </c>
      <c r="DK56" s="12">
        <v>6.039746818480108E-2</v>
      </c>
      <c r="DL56" s="12">
        <v>6.5087905338446855E-2</v>
      </c>
      <c r="DM56" s="12">
        <v>5.4510253275856908E-2</v>
      </c>
      <c r="DN56" s="12">
        <v>6.131881540009769E-2</v>
      </c>
      <c r="DO56" s="12">
        <v>7.0736846190208397E-2</v>
      </c>
      <c r="DP56" s="12">
        <v>6.0483576495561554E-2</v>
      </c>
      <c r="DQ56" s="12">
        <v>4.8971401684460916E-2</v>
      </c>
      <c r="DR56" s="12">
        <v>4.8198223989507689E-2</v>
      </c>
      <c r="DS56" s="12">
        <v>4.7461056681541568E-2</v>
      </c>
      <c r="DT56" s="12">
        <v>5.4110134226096548E-2</v>
      </c>
      <c r="DU56" s="12">
        <v>4.9217442826212029E-2</v>
      </c>
      <c r="DV56" s="12">
        <v>4.9759159789337488E-2</v>
      </c>
      <c r="DW56" s="12">
        <v>5.5986429711455524E-2</v>
      </c>
      <c r="DX56" s="12">
        <v>3.7933725034830369E-2</v>
      </c>
      <c r="DY56" s="12">
        <v>5.2720207827507692E-2</v>
      </c>
      <c r="DZ56" s="12">
        <v>5.0675150259912739E-2</v>
      </c>
      <c r="EA56" s="12">
        <v>4.9093393179375312E-2</v>
      </c>
      <c r="EB56" s="12">
        <v>6.1531536319482133E-2</v>
      </c>
      <c r="EC56" s="12">
        <v>6.7625618834846121E-2</v>
      </c>
      <c r="ED56" s="12">
        <v>4.3508980855641963E-2</v>
      </c>
      <c r="EE56" s="12">
        <v>5.3683471829840824E-2</v>
      </c>
      <c r="EF56" s="12">
        <v>6.2055696744375964E-2</v>
      </c>
      <c r="EG56" s="12">
        <v>6.3170041966529838E-2</v>
      </c>
      <c r="EH56" s="12">
        <v>5.9983897959135501E-2</v>
      </c>
      <c r="EI56" s="12">
        <v>7.4873057412720267E-2</v>
      </c>
      <c r="EJ56" s="12">
        <v>6.9840604248398386E-2</v>
      </c>
    </row>
    <row r="57" spans="1:140" x14ac:dyDescent="0.25">
      <c r="A57" s="10" t="s">
        <v>614</v>
      </c>
      <c r="B57" s="10" t="s">
        <v>580</v>
      </c>
      <c r="C57" s="11" t="s">
        <v>585</v>
      </c>
      <c r="D57" s="7">
        <v>24</v>
      </c>
      <c r="E57" s="12">
        <v>6.4576688392140813E-2</v>
      </c>
      <c r="F57" s="12">
        <v>5.9894460808974877E-2</v>
      </c>
      <c r="G57" s="12">
        <v>6.3679044539045937E-2</v>
      </c>
      <c r="H57" s="12">
        <v>6.3667117979658461E-2</v>
      </c>
      <c r="I57" s="12">
        <v>4.9047055522269525E-2</v>
      </c>
      <c r="J57" s="12">
        <v>4.6544999576730327E-2</v>
      </c>
      <c r="K57" s="12">
        <v>4.143474938809049E-2</v>
      </c>
      <c r="L57" s="12">
        <v>5.0218521688032605E-2</v>
      </c>
      <c r="M57" s="12">
        <v>4.4133098635480858E-2</v>
      </c>
      <c r="N57" s="12">
        <v>5.2806163709595857E-2</v>
      </c>
      <c r="O57" s="12">
        <v>6.3717907568654031E-2</v>
      </c>
      <c r="P57" s="12">
        <v>6.4458600869759478E-2</v>
      </c>
      <c r="Q57" s="12">
        <v>8.1196830453686059E-2</v>
      </c>
      <c r="R57" s="12">
        <v>7.7272250128070388E-2</v>
      </c>
      <c r="S57" s="12">
        <v>7.8488640807695048E-2</v>
      </c>
      <c r="T57" s="12">
        <v>9.1090461389540786E-2</v>
      </c>
      <c r="U57" s="12">
        <v>0.10793910419240424</v>
      </c>
      <c r="V57" s="12">
        <v>9.9060206130652403E-2</v>
      </c>
      <c r="W57" s="12">
        <v>7.8945965539537283E-2</v>
      </c>
      <c r="X57" s="12">
        <v>7.123661548748024E-2</v>
      </c>
      <c r="Y57" s="12">
        <v>6.59575226908721E-2</v>
      </c>
      <c r="Z57" s="12">
        <v>5.8449587515797825E-2</v>
      </c>
      <c r="AA57" s="12">
        <v>6.6434389035102834E-2</v>
      </c>
      <c r="AB57" s="12">
        <v>5.60696546156636E-2</v>
      </c>
      <c r="AC57" s="12">
        <v>4.8027593565780576E-2</v>
      </c>
      <c r="AD57" s="12">
        <v>4.3822109111505317E-2</v>
      </c>
      <c r="AE57" s="12">
        <v>5.3554432639269095E-2</v>
      </c>
      <c r="AF57" s="12">
        <v>5.8707020414033285E-2</v>
      </c>
      <c r="AG57" s="12">
        <v>5.8699348448710567E-2</v>
      </c>
      <c r="AH57" s="12">
        <v>7.1100210875027867E-2</v>
      </c>
      <c r="AI57" s="12">
        <v>8.8006958301664259E-2</v>
      </c>
      <c r="AJ57" s="12">
        <v>6.9094587275858696E-2</v>
      </c>
      <c r="AK57" s="12">
        <v>6.5826649818508179E-2</v>
      </c>
      <c r="AL57" s="12">
        <v>5.3834006155215754E-2</v>
      </c>
      <c r="AM57" s="12">
        <v>4.7149020095695514E-2</v>
      </c>
      <c r="AN57" s="12">
        <v>3.5067932643359903E-2</v>
      </c>
      <c r="AO57" s="12">
        <v>1.8603051379329705E-2</v>
      </c>
      <c r="AP57" s="12">
        <v>1.9410881619379011E-2</v>
      </c>
      <c r="AQ57" s="12">
        <v>2.1616933160727551E-2</v>
      </c>
      <c r="AR57" s="12">
        <v>2.8641457846598915E-2</v>
      </c>
      <c r="AS57" s="12">
        <v>3.4378065018822776E-2</v>
      </c>
      <c r="AT57" s="12">
        <v>1.6131736678388648E-2</v>
      </c>
      <c r="AU57" s="12">
        <v>2.054461858952681E-2</v>
      </c>
      <c r="AV57" s="12">
        <v>1.9823555731395638E-2</v>
      </c>
      <c r="AW57" s="12">
        <v>2.8694689012711605E-2</v>
      </c>
      <c r="AX57" s="12">
        <v>3.4360166273295342E-2</v>
      </c>
      <c r="AY57" s="12">
        <v>3.5784034032463045E-2</v>
      </c>
      <c r="AZ57" s="12">
        <v>2.4982466131462322E-2</v>
      </c>
      <c r="BA57" s="12">
        <v>2.2677593281631575E-2</v>
      </c>
      <c r="BB57" s="12">
        <v>3.6999080093669597E-2</v>
      </c>
      <c r="BC57" s="12">
        <v>4.2778356000664236E-2</v>
      </c>
      <c r="BD57" s="12">
        <v>3.4742226755456199E-2</v>
      </c>
      <c r="BE57" s="12">
        <v>2.262379701074899E-2</v>
      </c>
      <c r="BF57" s="12">
        <v>1.8972352688738786E-2</v>
      </c>
      <c r="BG57" s="12">
        <v>1.7708480207404551E-2</v>
      </c>
      <c r="BH57" s="12">
        <v>1.4891383593004704E-2</v>
      </c>
      <c r="BI57" s="12">
        <v>2.3512112457543744E-2</v>
      </c>
      <c r="BJ57" s="12">
        <v>2.1542741082728727E-2</v>
      </c>
      <c r="BK57" s="12">
        <v>1.5544287806905565E-2</v>
      </c>
      <c r="BL57" s="12">
        <v>1.6338450857381868E-2</v>
      </c>
      <c r="BM57" s="12">
        <v>7.4397803704036189E-2</v>
      </c>
      <c r="BN57" s="12">
        <v>6.1966304225928227E-2</v>
      </c>
      <c r="BO57" s="12">
        <v>4.2861851776155917E-2</v>
      </c>
      <c r="BP57" s="12">
        <v>4.5488298100723017E-2</v>
      </c>
      <c r="BQ57" s="12">
        <v>3.921402065937838E-2</v>
      </c>
      <c r="BR57" s="12">
        <v>4.5201853034512018E-2</v>
      </c>
      <c r="BS57" s="12">
        <v>3.6991487930979824E-2</v>
      </c>
      <c r="BT57" s="12">
        <v>3.8344247196753639E-2</v>
      </c>
      <c r="BU57" s="12">
        <v>3.2502211686172275E-2</v>
      </c>
      <c r="BV57" s="12">
        <v>3.8807278518759966E-2</v>
      </c>
      <c r="BW57" s="12">
        <v>3.9330938576617173E-2</v>
      </c>
      <c r="BX57" s="12">
        <v>4.2681291751182009E-2</v>
      </c>
      <c r="BY57" s="12">
        <v>4.4599200680376594E-2</v>
      </c>
      <c r="BZ57" s="12">
        <v>4.1204405319376115E-2</v>
      </c>
      <c r="CA57" s="12">
        <v>4.1579240745354476E-2</v>
      </c>
      <c r="CB57" s="12">
        <v>3.7611742707066374E-2</v>
      </c>
      <c r="CC57" s="12">
        <v>3.6301635776148637E-2</v>
      </c>
      <c r="CD57" s="12">
        <v>3.1144284426126389E-2</v>
      </c>
      <c r="CE57" s="12">
        <v>3.0048744439012936E-2</v>
      </c>
      <c r="CF57" s="12">
        <v>4.7780912268121395E-2</v>
      </c>
      <c r="CG57" s="12">
        <v>3.1741137720508232E-2</v>
      </c>
      <c r="CH57" s="12">
        <v>3.8597561986534183E-2</v>
      </c>
      <c r="CI57" s="12">
        <v>3.1823332351823837E-2</v>
      </c>
      <c r="CJ57" s="12">
        <v>3.197067707073329E-2</v>
      </c>
      <c r="CK57" s="12">
        <v>3.7394315394084582E-2</v>
      </c>
      <c r="CL57" s="12">
        <v>2.8115900460338319E-2</v>
      </c>
      <c r="CM57" s="12">
        <v>4.2759268027697722E-2</v>
      </c>
      <c r="CN57" s="12">
        <v>5.0685602637576481E-2</v>
      </c>
      <c r="CO57" s="12">
        <v>5.0679833735557664E-2</v>
      </c>
      <c r="CP57" s="12">
        <v>4.1913391200502123E-2</v>
      </c>
      <c r="CQ57" s="12">
        <v>4.7198276393688621E-2</v>
      </c>
      <c r="CR57" s="12">
        <v>5.3926901762158183E-2</v>
      </c>
      <c r="CS57" s="12">
        <v>4.6096068927094003E-2</v>
      </c>
      <c r="CT57" s="12">
        <v>4.7430558203966515E-2</v>
      </c>
      <c r="CU57" s="12">
        <v>4.2303077585305854E-2</v>
      </c>
      <c r="CV57" s="12">
        <v>5.1447208262580056E-2</v>
      </c>
      <c r="CW57" s="12">
        <v>6.6167879255489837E-2</v>
      </c>
      <c r="CX57" s="12">
        <v>5.4836491625268269E-2</v>
      </c>
      <c r="CY57" s="12">
        <v>5.9555401495943211E-2</v>
      </c>
      <c r="CZ57" s="12">
        <v>6.2676095831967107E-2</v>
      </c>
      <c r="DA57" s="12">
        <v>6.4148717262460395E-2</v>
      </c>
      <c r="DB57" s="12">
        <v>5.6227030555566597E-2</v>
      </c>
      <c r="DC57" s="12">
        <v>6.0765500762692819E-2</v>
      </c>
      <c r="DD57" s="12">
        <v>6.5907934345967908E-2</v>
      </c>
      <c r="DE57" s="12">
        <v>6.5609613824328644E-2</v>
      </c>
      <c r="DF57" s="12">
        <v>4.9262057354588461E-2</v>
      </c>
      <c r="DG57" s="12">
        <v>4.7623385327402665E-2</v>
      </c>
      <c r="DH57" s="12">
        <v>4.9058162355716174E-2</v>
      </c>
      <c r="DI57" s="12">
        <v>5.7508160297606623E-2</v>
      </c>
      <c r="DJ57" s="12">
        <v>6.8430937566159186E-2</v>
      </c>
      <c r="DK57" s="12">
        <v>5.720073651492822E-2</v>
      </c>
      <c r="DL57" s="12">
        <v>6.2215534892618572E-2</v>
      </c>
      <c r="DM57" s="12">
        <v>7.1101371603089214E-2</v>
      </c>
      <c r="DN57" s="12">
        <v>5.4171072166441708E-2</v>
      </c>
      <c r="DO57" s="12">
        <v>5.5155866210362961E-2</v>
      </c>
      <c r="DP57" s="12">
        <v>6.5152966339192056E-2</v>
      </c>
      <c r="DQ57" s="12">
        <v>6.9763022467957445E-2</v>
      </c>
      <c r="DR57" s="12">
        <v>7.0770875370625722E-2</v>
      </c>
      <c r="DS57" s="12">
        <v>6.6693089456479698E-2</v>
      </c>
      <c r="DT57" s="12">
        <v>5.3483783635101298E-2</v>
      </c>
      <c r="DU57" s="12">
        <v>5.6918129873557342E-2</v>
      </c>
      <c r="DV57" s="12">
        <v>5.5516762819488259E-2</v>
      </c>
      <c r="DW57" s="12">
        <v>5.8705646864609815E-2</v>
      </c>
      <c r="DX57" s="12">
        <v>6.187210588752029E-2</v>
      </c>
      <c r="DY57" s="12">
        <v>5.8400586770553327E-2</v>
      </c>
      <c r="DZ57" s="12">
        <v>5.0525436335653873E-2</v>
      </c>
      <c r="EA57" s="12">
        <v>6.0361317529982028E-2</v>
      </c>
      <c r="EB57" s="12">
        <v>7.0067022977554849E-2</v>
      </c>
      <c r="EC57" s="12">
        <v>7.2232143977044833E-2</v>
      </c>
      <c r="ED57" s="12">
        <v>6.281967362646057E-2</v>
      </c>
      <c r="EE57" s="12">
        <v>4.7442039151629374E-2</v>
      </c>
      <c r="EF57" s="12">
        <v>6.3306354802131301E-2</v>
      </c>
      <c r="EG57" s="12">
        <v>6.9783951387522039E-2</v>
      </c>
      <c r="EH57" s="12">
        <v>6.9562497952176922E-2</v>
      </c>
      <c r="EI57" s="12">
        <v>6.3771504076791094E-2</v>
      </c>
      <c r="EJ57" s="12">
        <v>5.1325797603227641E-2</v>
      </c>
    </row>
    <row r="58" spans="1:140" x14ac:dyDescent="0.25">
      <c r="A58" s="10" t="s">
        <v>614</v>
      </c>
      <c r="B58" s="10" t="s">
        <v>580</v>
      </c>
      <c r="C58" s="11" t="s">
        <v>586</v>
      </c>
      <c r="D58" s="7">
        <v>24</v>
      </c>
      <c r="E58" s="12">
        <v>3.6722803569540871E-2</v>
      </c>
      <c r="F58" s="12">
        <v>5.450850060254657E-2</v>
      </c>
      <c r="G58" s="12">
        <v>4.6470522398901017E-2</v>
      </c>
      <c r="H58" s="12">
        <v>3.9724205998703986E-2</v>
      </c>
      <c r="I58" s="12">
        <v>5.0379417791719908E-2</v>
      </c>
      <c r="J58" s="12">
        <v>5.7607392039831611E-2</v>
      </c>
      <c r="K58" s="12">
        <v>5.6517324351299462E-2</v>
      </c>
      <c r="L58" s="12">
        <v>5.5257013847108023E-2</v>
      </c>
      <c r="M58" s="12">
        <v>5.863819901620973E-2</v>
      </c>
      <c r="N58" s="12">
        <v>5.9719208910932985E-2</v>
      </c>
      <c r="O58" s="12">
        <v>6.8884866060238178E-2</v>
      </c>
      <c r="P58" s="12">
        <v>7.7722049180698458E-2</v>
      </c>
      <c r="Q58" s="12">
        <v>9.1811156337025579E-2</v>
      </c>
      <c r="R58" s="12">
        <v>6.1844345280167898E-2</v>
      </c>
      <c r="S58" s="12">
        <v>5.361356535727476E-2</v>
      </c>
      <c r="T58" s="12">
        <v>6.2714018657449008E-2</v>
      </c>
      <c r="U58" s="12">
        <v>5.9808233315933018E-2</v>
      </c>
      <c r="V58" s="12">
        <v>5.75898600552954E-2</v>
      </c>
      <c r="W58" s="12">
        <v>3.9148064520314892E-2</v>
      </c>
      <c r="X58" s="12">
        <v>3.4945622424604965E-2</v>
      </c>
      <c r="Y58" s="12">
        <v>4.8244108134537722E-2</v>
      </c>
      <c r="Z58" s="12">
        <v>5.4272725890636427E-2</v>
      </c>
      <c r="AA58" s="12">
        <v>4.2414486700815601E-2</v>
      </c>
      <c r="AB58" s="12">
        <v>4.6740054731805265E-2</v>
      </c>
      <c r="AC58" s="12">
        <v>4.6547838291232997E-2</v>
      </c>
      <c r="AD58" s="12">
        <v>6.8009524772198335E-2</v>
      </c>
      <c r="AE58" s="12">
        <v>7.6449414478494765E-2</v>
      </c>
      <c r="AF58" s="12">
        <v>5.9277953422697295E-2</v>
      </c>
      <c r="AG58" s="12">
        <v>5.7508284684208349E-2</v>
      </c>
      <c r="AH58" s="12">
        <v>5.0459172558000739E-2</v>
      </c>
      <c r="AI58" s="12">
        <v>4.9662496927781713E-2</v>
      </c>
      <c r="AJ58" s="12">
        <v>5.0125783715305565E-2</v>
      </c>
      <c r="AK58" s="12">
        <v>2.9735894126925878E-2</v>
      </c>
      <c r="AL58" s="12">
        <v>4.9852541096300829E-2</v>
      </c>
      <c r="AM58" s="12">
        <v>7.281903064829455E-2</v>
      </c>
      <c r="AN58" s="12">
        <v>6.4448341126113626E-2</v>
      </c>
      <c r="AO58" s="12">
        <v>3.8515340388704508E-2</v>
      </c>
      <c r="AP58" s="12">
        <v>4.3871381084220666E-2</v>
      </c>
      <c r="AQ58" s="12">
        <v>4.2518282411646416E-2</v>
      </c>
      <c r="AR58" s="12">
        <v>3.9000129808359228E-2</v>
      </c>
      <c r="AS58" s="12">
        <v>4.0737675897678231E-2</v>
      </c>
      <c r="AT58" s="12">
        <v>3.8446085655671258E-2</v>
      </c>
      <c r="AU58" s="12">
        <v>3.9671707816804763E-2</v>
      </c>
      <c r="AV58" s="12">
        <v>2.8918570844852894E-2</v>
      </c>
      <c r="AW58" s="12">
        <v>1.6197793967015223E-2</v>
      </c>
      <c r="AX58" s="12">
        <v>2.4345122349491849E-2</v>
      </c>
      <c r="AY58" s="12">
        <v>3.5536121337543955E-2</v>
      </c>
      <c r="AZ58" s="12">
        <v>3.171553601369477E-2</v>
      </c>
      <c r="BA58" s="12">
        <v>3.387085282937554E-2</v>
      </c>
      <c r="BB58" s="12">
        <v>2.4722527396719429E-2</v>
      </c>
      <c r="BC58" s="12">
        <v>3.7266970758091607E-2</v>
      </c>
      <c r="BD58" s="12">
        <v>2.0210334767265942E-2</v>
      </c>
      <c r="BE58" s="12">
        <v>1.059897129920343E-2</v>
      </c>
      <c r="BF58" s="12">
        <v>1.6780958397490057E-2</v>
      </c>
      <c r="BG58" s="12">
        <v>2.1982201263137442E-2</v>
      </c>
      <c r="BH58" s="12">
        <v>1.7518023762757552E-2</v>
      </c>
      <c r="BI58" s="12">
        <v>2.0285588584286647E-2</v>
      </c>
      <c r="BJ58" s="12">
        <v>1.7097852179553914E-2</v>
      </c>
      <c r="BK58" s="12">
        <v>1.8404833453498116E-2</v>
      </c>
      <c r="BL58" s="12">
        <v>2.1728953279570043E-2</v>
      </c>
      <c r="BM58" s="12">
        <v>0.10592902025336522</v>
      </c>
      <c r="BN58" s="12">
        <v>5.3902681453950066E-2</v>
      </c>
      <c r="BO58" s="12">
        <v>5.3611358874715589E-2</v>
      </c>
      <c r="BP58" s="12">
        <v>4.1634851470678254E-2</v>
      </c>
      <c r="BQ58" s="12">
        <v>2.5570548576557758E-2</v>
      </c>
      <c r="BR58" s="12">
        <v>1.6697122632685565E-2</v>
      </c>
      <c r="BS58" s="12">
        <v>2.1739710854113591E-2</v>
      </c>
      <c r="BT58" s="12">
        <v>5.5361681224940659E-2</v>
      </c>
      <c r="BU58" s="12">
        <v>4.4092047707884698E-2</v>
      </c>
      <c r="BV58" s="12">
        <v>3.6384238726481943E-2</v>
      </c>
      <c r="BW58" s="12">
        <v>2.7367235046905164E-2</v>
      </c>
      <c r="BX58" s="12">
        <v>3.6221717745605959E-2</v>
      </c>
      <c r="BY58" s="12">
        <v>2.8580576007341981E-2</v>
      </c>
      <c r="BZ58" s="12">
        <v>4.9872319856203128E-2</v>
      </c>
      <c r="CA58" s="12">
        <v>6.5600581145259892E-2</v>
      </c>
      <c r="CB58" s="12">
        <v>6.6575844982573393E-2</v>
      </c>
      <c r="CC58" s="12">
        <v>3.0831530619838874E-2</v>
      </c>
      <c r="CD58" s="12">
        <v>4.267933481104666E-2</v>
      </c>
      <c r="CE58" s="12">
        <v>3.4980361488782127E-2</v>
      </c>
      <c r="CF58" s="12">
        <v>3.1634077690214188E-2</v>
      </c>
      <c r="CG58" s="12">
        <v>3.5500315123510595E-2</v>
      </c>
      <c r="CH58" s="12">
        <v>3.3331801499237534E-2</v>
      </c>
      <c r="CI58" s="12">
        <v>3.4212290391799467E-2</v>
      </c>
      <c r="CJ58" s="12">
        <v>3.420105426200809E-2</v>
      </c>
      <c r="CK58" s="12">
        <v>3.0966836909726903E-2</v>
      </c>
      <c r="CL58" s="12">
        <v>4.0623938749556825E-2</v>
      </c>
      <c r="CM58" s="12">
        <v>3.260464004372618E-2</v>
      </c>
      <c r="CN58" s="12">
        <v>3.9795255252034457E-2</v>
      </c>
      <c r="CO58" s="12">
        <v>6.2502123485689551E-2</v>
      </c>
      <c r="CP58" s="12">
        <v>3.9006804513406469E-2</v>
      </c>
      <c r="CQ58" s="12">
        <v>3.4964104645985081E-2</v>
      </c>
      <c r="CR58" s="12">
        <v>2.5350774168931951E-2</v>
      </c>
      <c r="CS58" s="12">
        <v>3.7082625565766594E-2</v>
      </c>
      <c r="CT58" s="12">
        <v>4.0459668489275867E-2</v>
      </c>
      <c r="CU58" s="12">
        <v>3.6329714995535382E-2</v>
      </c>
      <c r="CV58" s="12">
        <v>4.1120498633539414E-2</v>
      </c>
      <c r="CW58" s="12">
        <v>4.3492253223267649E-2</v>
      </c>
      <c r="CX58" s="12">
        <v>3.2447497396385888E-2</v>
      </c>
      <c r="CY58" s="12">
        <v>3.7850092456127846E-2</v>
      </c>
      <c r="CZ58" s="12">
        <v>3.7632215808621562E-2</v>
      </c>
      <c r="DA58" s="12">
        <v>4.4950501764653712E-2</v>
      </c>
      <c r="DB58" s="12">
        <v>4.3139546846999936E-2</v>
      </c>
      <c r="DC58" s="12">
        <v>4.1732200880360622E-2</v>
      </c>
      <c r="DD58" s="12">
        <v>5.1058687328908864E-2</v>
      </c>
      <c r="DE58" s="12">
        <v>5.19859910707796E-2</v>
      </c>
      <c r="DF58" s="12">
        <v>5.4041393018556316E-2</v>
      </c>
      <c r="DG58" s="12">
        <v>4.6340805001486039E-2</v>
      </c>
      <c r="DH58" s="12">
        <v>4.3252072015663827E-2</v>
      </c>
      <c r="DI58" s="12">
        <v>5.2446598893145402E-2</v>
      </c>
      <c r="DJ58" s="12">
        <v>4.7755393070685687E-2</v>
      </c>
      <c r="DK58" s="12">
        <v>4.7040534939044185E-2</v>
      </c>
      <c r="DL58" s="12">
        <v>3.911293402278735E-2</v>
      </c>
      <c r="DM58" s="12">
        <v>2.9405737215524936E-2</v>
      </c>
      <c r="DN58" s="12">
        <v>3.4411240115418573E-2</v>
      </c>
      <c r="DO58" s="12">
        <v>3.3758242812858094E-2</v>
      </c>
      <c r="DP58" s="12">
        <v>2.5949097545764299E-2</v>
      </c>
      <c r="DQ58" s="12">
        <v>2.4152129148066592E-2</v>
      </c>
      <c r="DR58" s="12">
        <v>3.9843740178413967E-2</v>
      </c>
      <c r="DS58" s="12">
        <v>2.7288898893754038E-2</v>
      </c>
      <c r="DT58" s="12">
        <v>5.0732383137203477E-2</v>
      </c>
      <c r="DU58" s="12">
        <v>3.7796175113460867E-2</v>
      </c>
      <c r="DV58" s="12">
        <v>2.9835385584556163E-2</v>
      </c>
      <c r="DW58" s="12">
        <v>3.953686013291418E-2</v>
      </c>
      <c r="DX58" s="12">
        <v>4.045670409241528E-2</v>
      </c>
      <c r="DY58" s="12">
        <v>4.2450881726838946E-2</v>
      </c>
      <c r="DZ58" s="12">
        <v>3.6258977468595049E-2</v>
      </c>
      <c r="EA58" s="12">
        <v>4.4432661697244413E-2</v>
      </c>
      <c r="EB58" s="12">
        <v>3.5717147152430614E-2</v>
      </c>
      <c r="EC58" s="12">
        <v>3.4477405937641273E-2</v>
      </c>
      <c r="ED58" s="12">
        <v>3.3014474698684314E-2</v>
      </c>
      <c r="EE58" s="12">
        <v>2.6947848886732979E-2</v>
      </c>
      <c r="EF58" s="12">
        <v>3.9185148504020904E-2</v>
      </c>
      <c r="EG58" s="12">
        <v>3.4278840499953479E-2</v>
      </c>
      <c r="EH58" s="12">
        <v>3.7987711082792551E-2</v>
      </c>
      <c r="EI58" s="12">
        <v>4.9025949856248162E-2</v>
      </c>
      <c r="EJ58" s="12">
        <v>4.9631377000040111E-2</v>
      </c>
    </row>
    <row r="59" spans="1:140" x14ac:dyDescent="0.25">
      <c r="A59" s="10" t="s">
        <v>614</v>
      </c>
      <c r="B59" s="11" t="s">
        <v>21</v>
      </c>
      <c r="C59" s="11" t="s">
        <v>581</v>
      </c>
      <c r="D59" s="7">
        <v>18</v>
      </c>
      <c r="E59" s="12">
        <v>0.21324427628010079</v>
      </c>
      <c r="F59" s="12">
        <v>0.21495879287662081</v>
      </c>
      <c r="G59" s="12">
        <v>0.1829250451248606</v>
      </c>
      <c r="H59" s="12">
        <v>0.22809295035960667</v>
      </c>
      <c r="I59" s="12">
        <v>0.22206817480687616</v>
      </c>
      <c r="J59" s="12">
        <v>0.19229128742802978</v>
      </c>
      <c r="K59" s="12">
        <v>0.17785567013433193</v>
      </c>
      <c r="L59" s="12">
        <v>0.21116956658141414</v>
      </c>
      <c r="M59" s="12">
        <v>0.20779496739668799</v>
      </c>
      <c r="N59" s="12">
        <v>0.21988323013110989</v>
      </c>
      <c r="O59" s="12">
        <v>0.24380266597012559</v>
      </c>
      <c r="P59" s="12">
        <v>0.17719371863396663</v>
      </c>
      <c r="Q59" s="12">
        <v>0.14412070118326961</v>
      </c>
      <c r="R59" s="12">
        <v>0.15711701920123833</v>
      </c>
      <c r="S59" s="12">
        <v>0.19216302277379615</v>
      </c>
      <c r="T59" s="12">
        <v>0.16857886887120768</v>
      </c>
      <c r="U59" s="12">
        <v>0.20060519211504879</v>
      </c>
      <c r="V59" s="12">
        <v>0.18663861238582782</v>
      </c>
      <c r="W59" s="12">
        <v>0.21250652089155356</v>
      </c>
      <c r="X59" s="12">
        <v>0.24157919924857632</v>
      </c>
      <c r="Y59" s="12">
        <v>0.11565125768147655</v>
      </c>
      <c r="Z59" s="12">
        <v>0.16882724235879104</v>
      </c>
      <c r="AA59" s="12">
        <v>0.21097441347968943</v>
      </c>
      <c r="AB59" s="12">
        <v>0.28026664695610082</v>
      </c>
      <c r="AC59" s="12">
        <v>0.14560587444356068</v>
      </c>
      <c r="AD59" s="12">
        <v>0.17216160901896799</v>
      </c>
      <c r="AE59" s="12">
        <v>0.23225301416095542</v>
      </c>
      <c r="AF59" s="12">
        <v>0.19207761552082703</v>
      </c>
      <c r="AG59" s="12">
        <v>0.18688142058639917</v>
      </c>
      <c r="AH59" s="12">
        <v>0.18485284002240529</v>
      </c>
      <c r="AI59" s="12">
        <v>0.19416936014881173</v>
      </c>
      <c r="AJ59" s="12">
        <v>9.718495453901288E-2</v>
      </c>
      <c r="AK59" s="12">
        <v>6.4214912564988874E-2</v>
      </c>
      <c r="AL59" s="12">
        <v>6.1487362359234708E-2</v>
      </c>
      <c r="AM59" s="12">
        <v>4.8104612996702295E-2</v>
      </c>
      <c r="AN59" s="12">
        <v>4.0375877028335769E-2</v>
      </c>
      <c r="AO59" s="12">
        <v>4.5624910191407041E-2</v>
      </c>
      <c r="AP59" s="12">
        <v>4.3822699936969023E-2</v>
      </c>
      <c r="AQ59" s="12">
        <v>3.8979987466527297E-2</v>
      </c>
      <c r="AR59" s="12">
        <v>4.3407151294638367E-2</v>
      </c>
      <c r="AS59" s="12">
        <v>4.3522614111983493E-2</v>
      </c>
      <c r="AT59" s="12">
        <v>4.7390561891924129E-2</v>
      </c>
      <c r="AU59" s="12">
        <v>7.715950589998076E-2</v>
      </c>
      <c r="AV59" s="12">
        <v>6.1747508819308856E-2</v>
      </c>
      <c r="AW59" s="12">
        <v>6.2434795139943135E-2</v>
      </c>
      <c r="AX59" s="12">
        <v>6.1899817744876746E-2</v>
      </c>
      <c r="AY59" s="12">
        <v>0.10031131165858947</v>
      </c>
      <c r="AZ59" s="12">
        <v>6.8846086071728388E-2</v>
      </c>
      <c r="BA59" s="12">
        <v>8.738758648600474E-2</v>
      </c>
      <c r="BB59" s="12">
        <v>8.514575704450747E-2</v>
      </c>
      <c r="BC59" s="12">
        <v>7.8282853910880704E-2</v>
      </c>
      <c r="BD59" s="12">
        <v>0.10189224562006668</v>
      </c>
      <c r="BE59" s="12">
        <v>5.6470041370587226E-2</v>
      </c>
      <c r="BF59" s="12">
        <v>7.36646727999518E-2</v>
      </c>
      <c r="BG59" s="12">
        <v>6.8382402563748987E-2</v>
      </c>
      <c r="BH59" s="12">
        <v>8.2593209294957323E-2</v>
      </c>
      <c r="BI59" s="12">
        <v>7.5419677172244806E-2</v>
      </c>
      <c r="BJ59" s="12">
        <v>8.2398187530000722E-2</v>
      </c>
      <c r="BK59" s="12">
        <v>6.2898677979449605E-2</v>
      </c>
      <c r="BL59" s="12">
        <v>8.7136997868149907E-2</v>
      </c>
      <c r="BM59" s="12">
        <v>0.13113067291827646</v>
      </c>
      <c r="BN59" s="12">
        <v>0.22046280079541147</v>
      </c>
      <c r="BO59" s="12">
        <v>0.14804216755066429</v>
      </c>
      <c r="BP59" s="12">
        <v>0.18545305511070942</v>
      </c>
      <c r="BQ59" s="12">
        <v>0.2156542734461781</v>
      </c>
      <c r="BR59" s="12">
        <v>0.1941540901167485</v>
      </c>
      <c r="BS59" s="12">
        <v>0.19049336063609223</v>
      </c>
      <c r="BT59" s="12">
        <v>0.21413749424337938</v>
      </c>
      <c r="BU59" s="12">
        <v>0.18224492974400092</v>
      </c>
      <c r="BV59" s="12">
        <v>0.21339512221506443</v>
      </c>
      <c r="BW59" s="12">
        <v>0.29336766177869705</v>
      </c>
      <c r="BX59" s="12">
        <v>0.23931611063873237</v>
      </c>
      <c r="BY59" s="12">
        <v>0.17485516455941175</v>
      </c>
      <c r="BZ59" s="12">
        <v>0.26274585235050968</v>
      </c>
      <c r="CA59" s="12">
        <v>0.25632045168673262</v>
      </c>
      <c r="CB59" s="12">
        <v>0.30900042586927906</v>
      </c>
      <c r="CC59" s="12">
        <v>0.25362715078062709</v>
      </c>
      <c r="CD59" s="12">
        <v>0.19160413400304621</v>
      </c>
      <c r="CE59" s="12">
        <v>0.15829058673547991</v>
      </c>
      <c r="CF59" s="12">
        <v>0.19557665455114182</v>
      </c>
      <c r="CG59" s="12">
        <v>0.16130287610191579</v>
      </c>
      <c r="CH59" s="12">
        <v>0.14049673761846676</v>
      </c>
      <c r="CI59" s="12">
        <v>0.17831833539865988</v>
      </c>
      <c r="CJ59" s="12">
        <v>0.18746116482459996</v>
      </c>
      <c r="CK59" s="12">
        <v>0.17247866888159435</v>
      </c>
      <c r="CL59" s="12">
        <v>0.14212895287956154</v>
      </c>
      <c r="CM59" s="12">
        <v>0.18061962562246658</v>
      </c>
      <c r="CN59" s="12">
        <v>0.17635317273041426</v>
      </c>
      <c r="CO59" s="12">
        <v>0.17316652644496749</v>
      </c>
      <c r="CP59" s="12">
        <v>0.16035560177037977</v>
      </c>
      <c r="CQ59" s="12">
        <v>0.18876257420581891</v>
      </c>
      <c r="CR59" s="12">
        <v>0.17790749919199583</v>
      </c>
      <c r="CS59" s="12">
        <v>0.18279124324159321</v>
      </c>
      <c r="CT59" s="12">
        <v>0.13976041346106302</v>
      </c>
      <c r="CU59" s="12">
        <v>0.1986833429729222</v>
      </c>
      <c r="CV59" s="12">
        <v>0.18023019063362647</v>
      </c>
      <c r="CW59" s="12">
        <v>0.20118044905217142</v>
      </c>
      <c r="CX59" s="12">
        <v>0.15279283915341876</v>
      </c>
      <c r="CY59" s="12">
        <v>0.19907549801147209</v>
      </c>
      <c r="CZ59" s="12">
        <v>0.1127405690655727</v>
      </c>
      <c r="DA59" s="12">
        <v>0.14467915040271007</v>
      </c>
      <c r="DB59" s="12">
        <v>0.26673866572603849</v>
      </c>
      <c r="DC59" s="12">
        <v>0.17970817974305592</v>
      </c>
      <c r="DD59" s="12">
        <v>0.19116729339524191</v>
      </c>
      <c r="DE59" s="12">
        <v>0.19635602290486437</v>
      </c>
      <c r="DF59" s="12">
        <v>0.22395557532968452</v>
      </c>
      <c r="DG59" s="12">
        <v>0.14588637331413104</v>
      </c>
      <c r="DH59" s="12">
        <v>0.18161349359793991</v>
      </c>
      <c r="DI59" s="12">
        <v>0.16987432578477929</v>
      </c>
      <c r="DJ59" s="12">
        <v>0.2025945267502077</v>
      </c>
      <c r="DK59" s="12">
        <v>0.17153984639622546</v>
      </c>
      <c r="DL59" s="12">
        <v>0.15988806062367508</v>
      </c>
      <c r="DM59" s="12">
        <v>0.21428999043881081</v>
      </c>
      <c r="DN59" s="12">
        <v>0.21734982321655022</v>
      </c>
      <c r="DO59" s="12">
        <v>0.22880509911133742</v>
      </c>
      <c r="DP59" s="12">
        <v>0.18776262890476678</v>
      </c>
      <c r="DQ59" s="12">
        <v>0.18216753674845582</v>
      </c>
      <c r="DR59" s="12">
        <v>0.16585637067078049</v>
      </c>
      <c r="DS59" s="12">
        <v>0.16519304482803535</v>
      </c>
      <c r="DT59" s="12">
        <v>0.1398595092881901</v>
      </c>
      <c r="DU59" s="12">
        <v>0.15330365444518926</v>
      </c>
      <c r="DV59" s="12">
        <v>0.18791640653021538</v>
      </c>
      <c r="DW59" s="12">
        <v>0.19477100587586396</v>
      </c>
      <c r="DX59" s="12">
        <v>0.15837673945900854</v>
      </c>
      <c r="DY59" s="12">
        <v>0.20907993171048841</v>
      </c>
      <c r="DZ59" s="12">
        <v>0.19619938640952467</v>
      </c>
      <c r="EA59" s="12">
        <v>0.22400952467049021</v>
      </c>
      <c r="EB59" s="12">
        <v>0.17942825893886763</v>
      </c>
      <c r="EC59" s="12">
        <v>0.19944950861997632</v>
      </c>
      <c r="ED59" s="12">
        <v>0.14888948881348416</v>
      </c>
      <c r="EE59" s="12">
        <v>0.20687032069072231</v>
      </c>
      <c r="EF59" s="12">
        <v>0.1609792149807151</v>
      </c>
      <c r="EG59" s="12">
        <v>0.20700677621400618</v>
      </c>
      <c r="EH59" s="12">
        <v>0.16130598022009485</v>
      </c>
      <c r="EI59" s="12">
        <v>0.16710317798693516</v>
      </c>
      <c r="EJ59" s="12">
        <v>0.17723940370470376</v>
      </c>
    </row>
    <row r="60" spans="1:140" x14ac:dyDescent="0.25">
      <c r="A60" s="10" t="s">
        <v>614</v>
      </c>
      <c r="B60" s="11" t="s">
        <v>21</v>
      </c>
      <c r="C60" s="11" t="s">
        <v>582</v>
      </c>
      <c r="D60" s="7">
        <v>20</v>
      </c>
      <c r="E60" s="12">
        <v>0.17247689197942462</v>
      </c>
      <c r="F60" s="12">
        <v>0.20693241256207207</v>
      </c>
      <c r="G60" s="12">
        <v>0.21291097461413747</v>
      </c>
      <c r="H60" s="12">
        <v>0.21417636253235325</v>
      </c>
      <c r="I60" s="12">
        <v>0.20201317753476281</v>
      </c>
      <c r="J60" s="12">
        <v>0.22718082440509288</v>
      </c>
      <c r="K60" s="12">
        <v>0.16317763347597783</v>
      </c>
      <c r="L60" s="12">
        <v>0.17868431436285295</v>
      </c>
      <c r="M60" s="12">
        <v>0.21581210023480202</v>
      </c>
      <c r="N60" s="12">
        <v>0.18783996412095133</v>
      </c>
      <c r="O60" s="12">
        <v>0.20655018432775477</v>
      </c>
      <c r="P60" s="12">
        <v>0.1773495626049614</v>
      </c>
      <c r="Q60" s="12">
        <v>0.14382333804162492</v>
      </c>
      <c r="R60" s="12">
        <v>0.13009401049178107</v>
      </c>
      <c r="S60" s="12">
        <v>0.17682952454518786</v>
      </c>
      <c r="T60" s="12">
        <v>0.165829121890222</v>
      </c>
      <c r="U60" s="12">
        <v>0.17544047685273007</v>
      </c>
      <c r="V60" s="12">
        <v>0.11505177849571104</v>
      </c>
      <c r="W60" s="12">
        <v>0.14491585865894291</v>
      </c>
      <c r="X60" s="12">
        <v>0.14661997080284508</v>
      </c>
      <c r="Y60" s="12">
        <v>0.13794280716826582</v>
      </c>
      <c r="Z60" s="12">
        <v>0.16066355065291749</v>
      </c>
      <c r="AA60" s="12">
        <v>0.16854820725940722</v>
      </c>
      <c r="AB60" s="12">
        <v>0.14940180329560226</v>
      </c>
      <c r="AC60" s="12">
        <v>0.1638082993232565</v>
      </c>
      <c r="AD60" s="12">
        <v>0.14518619913277264</v>
      </c>
      <c r="AE60" s="12">
        <v>0.10886144406411399</v>
      </c>
      <c r="AF60" s="12">
        <v>0.12238675138971504</v>
      </c>
      <c r="AG60" s="12">
        <v>0.11257410756952686</v>
      </c>
      <c r="AH60" s="12">
        <v>0.18340830824225723</v>
      </c>
      <c r="AI60" s="12">
        <v>0.1893762177248402</v>
      </c>
      <c r="AJ60" s="12">
        <v>0.11196236329093076</v>
      </c>
      <c r="AK60" s="12">
        <v>9.5518907813704909E-2</v>
      </c>
      <c r="AL60" s="12">
        <v>9.6347702713450473E-2</v>
      </c>
      <c r="AM60" s="12">
        <v>4.4018953618702034E-2</v>
      </c>
      <c r="AN60" s="12">
        <v>3.8064191725968755E-2</v>
      </c>
      <c r="AO60" s="12">
        <v>3.6593449132616071E-2</v>
      </c>
      <c r="AP60" s="12">
        <v>3.5725544584473252E-2</v>
      </c>
      <c r="AQ60" s="12">
        <v>3.4530107219440047E-2</v>
      </c>
      <c r="AR60" s="12">
        <v>3.878951628934315E-2</v>
      </c>
      <c r="AS60" s="12">
        <v>3.9676309643246054E-2</v>
      </c>
      <c r="AT60" s="12">
        <v>3.7512127241898355E-2</v>
      </c>
      <c r="AU60" s="12">
        <v>5.169374064540537E-2</v>
      </c>
      <c r="AV60" s="12">
        <v>3.8937656040464418E-2</v>
      </c>
      <c r="AW60" s="12">
        <v>5.4611420644868069E-2</v>
      </c>
      <c r="AX60" s="12">
        <v>5.7491504245036344E-2</v>
      </c>
      <c r="AY60" s="12">
        <v>6.175464855630973E-2</v>
      </c>
      <c r="AZ60" s="12">
        <v>4.8804220158334237E-2</v>
      </c>
      <c r="BA60" s="12">
        <v>5.1356712290222539E-2</v>
      </c>
      <c r="BB60" s="12">
        <v>5.6813531869694317E-2</v>
      </c>
      <c r="BC60" s="12">
        <v>5.3949125884937617E-2</v>
      </c>
      <c r="BD60" s="12">
        <v>6.2539016740726663E-2</v>
      </c>
      <c r="BE60" s="12">
        <v>6.1608450860669454E-2</v>
      </c>
      <c r="BF60" s="12">
        <v>6.2353185004037595E-2</v>
      </c>
      <c r="BG60" s="12">
        <v>7.6069308216515558E-2</v>
      </c>
      <c r="BH60" s="12">
        <v>6.7362580200471867E-2</v>
      </c>
      <c r="BI60" s="12">
        <v>7.0958415790293272E-2</v>
      </c>
      <c r="BJ60" s="12">
        <v>7.1827817740442737E-2</v>
      </c>
      <c r="BK60" s="12">
        <v>8.6791717586843287E-2</v>
      </c>
      <c r="BL60" s="12">
        <v>5.1646655904449897E-2</v>
      </c>
      <c r="BM60" s="12">
        <v>0.13824248716207299</v>
      </c>
      <c r="BN60" s="12">
        <v>9.9915715721183379E-2</v>
      </c>
      <c r="BO60" s="12">
        <v>0.12206056905300684</v>
      </c>
      <c r="BP60" s="12">
        <v>0.12558496992918575</v>
      </c>
      <c r="BQ60" s="12">
        <v>0.12200799461592696</v>
      </c>
      <c r="BR60" s="12">
        <v>0.12566747165329953</v>
      </c>
      <c r="BS60" s="12">
        <v>0.13965530258443734</v>
      </c>
      <c r="BT60" s="12">
        <v>0.14657676163918881</v>
      </c>
      <c r="BU60" s="12">
        <v>0.15586920257990761</v>
      </c>
      <c r="BV60" s="12">
        <v>0.16083969721433819</v>
      </c>
      <c r="BW60" s="12">
        <v>0.16148038906981779</v>
      </c>
      <c r="BX60" s="12">
        <v>0.1647812295318633</v>
      </c>
      <c r="BY60" s="12">
        <v>0.20182162504825665</v>
      </c>
      <c r="BZ60" s="12">
        <v>0.19491255199966903</v>
      </c>
      <c r="CA60" s="12">
        <v>0.16809169856381831</v>
      </c>
      <c r="CB60" s="12">
        <v>0.14760482286589344</v>
      </c>
      <c r="CC60" s="12">
        <v>0.13346875229406716</v>
      </c>
      <c r="CD60" s="12">
        <v>0.15923739576272644</v>
      </c>
      <c r="CE60" s="12">
        <v>0.14666596675187649</v>
      </c>
      <c r="CF60" s="12">
        <v>0.1289706149367929</v>
      </c>
      <c r="CG60" s="12">
        <v>0.15461869581471949</v>
      </c>
      <c r="CH60" s="12">
        <v>0.15443275731461376</v>
      </c>
      <c r="CI60" s="12">
        <v>0.15109525071463875</v>
      </c>
      <c r="CJ60" s="12">
        <v>0.15568487617202273</v>
      </c>
      <c r="CK60" s="12">
        <v>0.14234284316850179</v>
      </c>
      <c r="CL60" s="12">
        <v>0.14815595196050502</v>
      </c>
      <c r="CM60" s="12">
        <v>0.13862410529948643</v>
      </c>
      <c r="CN60" s="12">
        <v>0.18109971382362555</v>
      </c>
      <c r="CO60" s="12">
        <v>0.14478530948720467</v>
      </c>
      <c r="CP60" s="12">
        <v>0.17092484648590328</v>
      </c>
      <c r="CQ60" s="12">
        <v>0.17822557549004162</v>
      </c>
      <c r="CR60" s="12">
        <v>0.18770721140354804</v>
      </c>
      <c r="CS60" s="12">
        <v>0.17376736571129206</v>
      </c>
      <c r="CT60" s="12">
        <v>0.17191575784891919</v>
      </c>
      <c r="CU60" s="12">
        <v>0.18668023202481732</v>
      </c>
      <c r="CV60" s="12">
        <v>0.16588280923127949</v>
      </c>
      <c r="CW60" s="12">
        <v>0.15918508934229206</v>
      </c>
      <c r="CX60" s="12">
        <v>0.15188947588344942</v>
      </c>
      <c r="CY60" s="12">
        <v>0.13903132132471147</v>
      </c>
      <c r="CZ60" s="12">
        <v>0.15955255289613046</v>
      </c>
      <c r="DA60" s="12">
        <v>0.18603378864622172</v>
      </c>
      <c r="DB60" s="12">
        <v>0.15692880905783829</v>
      </c>
      <c r="DC60" s="12">
        <v>0.14123177080593444</v>
      </c>
      <c r="DD60" s="12">
        <v>0.14840005434576012</v>
      </c>
      <c r="DE60" s="12">
        <v>0.15774585471142999</v>
      </c>
      <c r="DF60" s="12">
        <v>0.15915519181437726</v>
      </c>
      <c r="DG60" s="12">
        <v>0.16248765898664702</v>
      </c>
      <c r="DH60" s="12">
        <v>0.18313029249532811</v>
      </c>
      <c r="DI60" s="12">
        <v>0.16364421507830151</v>
      </c>
      <c r="DJ60" s="12">
        <v>0.14713209602957478</v>
      </c>
      <c r="DK60" s="12">
        <v>0.16720048423570719</v>
      </c>
      <c r="DL60" s="12">
        <v>0.15429062969505278</v>
      </c>
      <c r="DM60" s="12">
        <v>0.15094230496484723</v>
      </c>
      <c r="DN60" s="12">
        <v>0.15160715164390604</v>
      </c>
      <c r="DO60" s="12">
        <v>0.19223178821148257</v>
      </c>
      <c r="DP60" s="12">
        <v>0.20198673862057881</v>
      </c>
      <c r="DQ60" s="12">
        <v>0.19018128738149581</v>
      </c>
      <c r="DR60" s="12">
        <v>0.17874770955974004</v>
      </c>
      <c r="DS60" s="12">
        <v>0.16158535203004651</v>
      </c>
      <c r="DT60" s="12">
        <v>0.1395550716448217</v>
      </c>
      <c r="DU60" s="12">
        <v>0.15844251770135198</v>
      </c>
      <c r="DV60" s="12">
        <v>0.16353037571767454</v>
      </c>
      <c r="DW60" s="12">
        <v>0.16073354850206556</v>
      </c>
      <c r="DX60" s="12">
        <v>0.17602734168114062</v>
      </c>
      <c r="DY60" s="12">
        <v>0.16350605393475454</v>
      </c>
      <c r="DZ60" s="12">
        <v>0.14199241577204239</v>
      </c>
      <c r="EA60" s="12">
        <v>0.14106218080685493</v>
      </c>
      <c r="EB60" s="12">
        <v>0.16026297112723059</v>
      </c>
      <c r="EC60" s="12">
        <v>0.13367052980880251</v>
      </c>
      <c r="ED60" s="12">
        <v>0.14252794753227307</v>
      </c>
      <c r="EE60" s="12">
        <v>0.14014644908379653</v>
      </c>
      <c r="EF60" s="12">
        <v>0.10953729603960845</v>
      </c>
      <c r="EG60" s="12">
        <v>0.12632238139817209</v>
      </c>
      <c r="EH60" s="12">
        <v>0.13723246539723305</v>
      </c>
      <c r="EI60" s="12">
        <v>0.10999475485452161</v>
      </c>
      <c r="EJ60" s="12">
        <v>0.12057433700935158</v>
      </c>
    </row>
    <row r="61" spans="1:140" x14ac:dyDescent="0.25">
      <c r="A61" s="10" t="s">
        <v>614</v>
      </c>
      <c r="B61" s="11" t="s">
        <v>21</v>
      </c>
      <c r="C61" s="11" t="s">
        <v>583</v>
      </c>
      <c r="D61" s="7">
        <v>20</v>
      </c>
      <c r="E61" s="12">
        <v>0.1029084573269267</v>
      </c>
      <c r="F61" s="12">
        <v>0.17784602893174048</v>
      </c>
      <c r="G61" s="12">
        <v>0.15966429013051597</v>
      </c>
      <c r="H61" s="12">
        <v>0.149246183385213</v>
      </c>
      <c r="I61" s="12">
        <v>0.17123003796509043</v>
      </c>
      <c r="J61" s="12">
        <v>0.19144601209833351</v>
      </c>
      <c r="K61" s="12">
        <v>0.18786537933804873</v>
      </c>
      <c r="L61" s="12">
        <v>0.14159793202934443</v>
      </c>
      <c r="M61" s="12">
        <v>0.15826594104527786</v>
      </c>
      <c r="N61" s="12">
        <v>0.15285440083811438</v>
      </c>
      <c r="O61" s="12">
        <v>0.14445610316208973</v>
      </c>
      <c r="P61" s="12">
        <v>0.16295888690596649</v>
      </c>
      <c r="Q61" s="12">
        <v>0.15658287221699466</v>
      </c>
      <c r="R61" s="12">
        <v>0.135593915615903</v>
      </c>
      <c r="S61" s="12">
        <v>0.14892943160913846</v>
      </c>
      <c r="T61" s="12">
        <v>0.17507601763215375</v>
      </c>
      <c r="U61" s="12">
        <v>0.15674837085512833</v>
      </c>
      <c r="V61" s="12">
        <v>0.17936301153258849</v>
      </c>
      <c r="W61" s="12">
        <v>0.14819793915477933</v>
      </c>
      <c r="X61" s="12">
        <v>0.16494254461426541</v>
      </c>
      <c r="Y61" s="12">
        <v>0.13103221855289918</v>
      </c>
      <c r="Z61" s="12">
        <v>0.16303392968187069</v>
      </c>
      <c r="AA61" s="12">
        <v>0.17548161904568446</v>
      </c>
      <c r="AB61" s="12">
        <v>0.14630955891515554</v>
      </c>
      <c r="AC61" s="12">
        <v>0.15871417726094422</v>
      </c>
      <c r="AD61" s="12">
        <v>0.13864949418530925</v>
      </c>
      <c r="AE61" s="12">
        <v>0.11251136315010467</v>
      </c>
      <c r="AF61" s="12">
        <v>0.14994690755042003</v>
      </c>
      <c r="AG61" s="12">
        <v>0.17328597332805101</v>
      </c>
      <c r="AH61" s="12">
        <v>0.18812898477720713</v>
      </c>
      <c r="AI61" s="12">
        <v>0.13951485265187244</v>
      </c>
      <c r="AJ61" s="12">
        <v>0.16242970067446827</v>
      </c>
      <c r="AK61" s="12">
        <v>0.17646514967267615</v>
      </c>
      <c r="AL61" s="12">
        <v>0.16805944147658308</v>
      </c>
      <c r="AM61" s="12">
        <v>6.1505030468097306E-2</v>
      </c>
      <c r="AN61" s="12">
        <v>3.041391327561848E-2</v>
      </c>
      <c r="AO61" s="12">
        <v>5.4340549877479542E-2</v>
      </c>
      <c r="AP61" s="12">
        <v>3.0961983729414468E-2</v>
      </c>
      <c r="AQ61" s="12">
        <v>3.0509937399882298E-2</v>
      </c>
      <c r="AR61" s="12">
        <v>2.8196921825981752E-2</v>
      </c>
      <c r="AS61" s="12">
        <v>2.5423990291755211E-2</v>
      </c>
      <c r="AT61" s="12">
        <v>2.6160138182427174E-2</v>
      </c>
      <c r="AU61" s="12">
        <v>3.7174261980958641E-2</v>
      </c>
      <c r="AV61" s="12">
        <v>3.6116193539594853E-2</v>
      </c>
      <c r="AW61" s="12">
        <v>3.2540385870160594E-2</v>
      </c>
      <c r="AX61" s="12">
        <v>4.2914741204907784E-2</v>
      </c>
      <c r="AY61" s="12">
        <v>4.4638756579315333E-2</v>
      </c>
      <c r="AZ61" s="12">
        <v>4.4966780606851733E-2</v>
      </c>
      <c r="BA61" s="12">
        <v>3.7333433861550115E-2</v>
      </c>
      <c r="BB61" s="12">
        <v>4.7244962433213862E-2</v>
      </c>
      <c r="BC61" s="12">
        <v>4.2144752532663823E-2</v>
      </c>
      <c r="BD61" s="12">
        <v>5.5595937477007869E-2</v>
      </c>
      <c r="BE61" s="12">
        <v>5.5663324264229284E-2</v>
      </c>
      <c r="BF61" s="12">
        <v>8.3056782748785474E-2</v>
      </c>
      <c r="BG61" s="12">
        <v>6.141581417927007E-2</v>
      </c>
      <c r="BH61" s="12">
        <v>6.4014550335718276E-2</v>
      </c>
      <c r="BI61" s="12">
        <v>6.7578718326637796E-2</v>
      </c>
      <c r="BJ61" s="12">
        <v>6.1970892988903299E-2</v>
      </c>
      <c r="BK61" s="12">
        <v>9.1796695104768858E-2</v>
      </c>
      <c r="BL61" s="12">
        <v>6.1137630299444704E-2</v>
      </c>
      <c r="BM61" s="12">
        <v>0.1245805602652356</v>
      </c>
      <c r="BN61" s="12">
        <v>0.13667235304398231</v>
      </c>
      <c r="BO61" s="12">
        <v>9.8577402656291002E-2</v>
      </c>
      <c r="BP61" s="12">
        <v>0.14241088823924983</v>
      </c>
      <c r="BQ61" s="12">
        <v>0.12765624919887908</v>
      </c>
      <c r="BR61" s="12">
        <v>0.13408615342829908</v>
      </c>
      <c r="BS61" s="12">
        <v>0.11049478277151224</v>
      </c>
      <c r="BT61" s="12">
        <v>0.13979562104518115</v>
      </c>
      <c r="BU61" s="12">
        <v>0.16092103712768568</v>
      </c>
      <c r="BV61" s="12">
        <v>0.16811688319342302</v>
      </c>
      <c r="BW61" s="12">
        <v>0.16893526513306495</v>
      </c>
      <c r="BX61" s="12">
        <v>0.20310654723759231</v>
      </c>
      <c r="BY61" s="12">
        <v>0.15071927727610551</v>
      </c>
      <c r="BZ61" s="12">
        <v>0.16598166638751496</v>
      </c>
      <c r="CA61" s="12">
        <v>0.17640677946823716</v>
      </c>
      <c r="CB61" s="12">
        <v>0.18071789756249348</v>
      </c>
      <c r="CC61" s="12">
        <v>0.16518888090607067</v>
      </c>
      <c r="CD61" s="12">
        <v>0.17488133709371109</v>
      </c>
      <c r="CE61" s="12">
        <v>0.17705935315906149</v>
      </c>
      <c r="CF61" s="12">
        <v>0.17655182041497647</v>
      </c>
      <c r="CG61" s="12">
        <v>0.15215502074749634</v>
      </c>
      <c r="CH61" s="12">
        <v>0.14236186508308402</v>
      </c>
      <c r="CI61" s="12">
        <v>0.13177298232082207</v>
      </c>
      <c r="CJ61" s="12">
        <v>0.12724581973171994</v>
      </c>
      <c r="CK61" s="12">
        <v>0.12868732070123753</v>
      </c>
      <c r="CL61" s="12">
        <v>0.1420734149531872</v>
      </c>
      <c r="CM61" s="12">
        <v>0.12138233258895975</v>
      </c>
      <c r="CN61" s="12">
        <v>0.12726425554163193</v>
      </c>
      <c r="CO61" s="12">
        <v>0.11939399894307259</v>
      </c>
      <c r="CP61" s="12">
        <v>0.12756707261280237</v>
      </c>
      <c r="CQ61" s="12">
        <v>0.1404514949995849</v>
      </c>
      <c r="CR61" s="12">
        <v>0.13480131772797094</v>
      </c>
      <c r="CS61" s="12">
        <v>0.13151098383405091</v>
      </c>
      <c r="CT61" s="12">
        <v>0.11777728453112811</v>
      </c>
      <c r="CU61" s="12">
        <v>0.12887138960847136</v>
      </c>
      <c r="CV61" s="12">
        <v>0.15736872662484855</v>
      </c>
      <c r="CW61" s="12">
        <v>0.13538605738576084</v>
      </c>
      <c r="CX61" s="12">
        <v>0.12507737629142757</v>
      </c>
      <c r="CY61" s="12">
        <v>0.15741147037737885</v>
      </c>
      <c r="CZ61" s="12">
        <v>0.12934250695297961</v>
      </c>
      <c r="DA61" s="12">
        <v>0.15919181131954421</v>
      </c>
      <c r="DB61" s="12">
        <v>0.16210249071023095</v>
      </c>
      <c r="DC61" s="12">
        <v>0.15633650768113699</v>
      </c>
      <c r="DD61" s="12">
        <v>0.12356127466053772</v>
      </c>
      <c r="DE61" s="12">
        <v>0.14288671470802536</v>
      </c>
      <c r="DF61" s="12">
        <v>0.15454271924731774</v>
      </c>
      <c r="DG61" s="12">
        <v>0.1321702998715851</v>
      </c>
      <c r="DH61" s="12">
        <v>0.12886504567156376</v>
      </c>
      <c r="DI61" s="12">
        <v>0.1494440273057723</v>
      </c>
      <c r="DJ61" s="12">
        <v>0.18011377392403363</v>
      </c>
      <c r="DK61" s="12">
        <v>0.17891671200236395</v>
      </c>
      <c r="DL61" s="12">
        <v>0.16355408427039148</v>
      </c>
      <c r="DM61" s="12">
        <v>0.13864567965235397</v>
      </c>
      <c r="DN61" s="12">
        <v>0.14037394152743368</v>
      </c>
      <c r="DO61" s="12">
        <v>0.14071299224962169</v>
      </c>
      <c r="DP61" s="12">
        <v>0.14008114695155502</v>
      </c>
      <c r="DQ61" s="12">
        <v>0.12760942833278838</v>
      </c>
      <c r="DR61" s="12">
        <v>0.13438249281822195</v>
      </c>
      <c r="DS61" s="12">
        <v>0.13200492141398804</v>
      </c>
      <c r="DT61" s="12">
        <v>0.1261595434220516</v>
      </c>
      <c r="DU61" s="12">
        <v>0.11387469677815081</v>
      </c>
      <c r="DV61" s="12">
        <v>0.1179341535594735</v>
      </c>
      <c r="DW61" s="12">
        <v>0.1271154200867422</v>
      </c>
      <c r="DX61" s="12">
        <v>0.1438570635762329</v>
      </c>
      <c r="DY61" s="12">
        <v>0.11420015170806358</v>
      </c>
      <c r="DZ61" s="12">
        <v>0.14763908120284766</v>
      </c>
      <c r="EA61" s="12">
        <v>0.13459850761548506</v>
      </c>
      <c r="EB61" s="12">
        <v>0.13725787563369063</v>
      </c>
      <c r="EC61" s="12">
        <v>0.13358942325623765</v>
      </c>
      <c r="ED61" s="12">
        <v>0.12388869903109977</v>
      </c>
      <c r="EE61" s="12">
        <v>0.13222103075034702</v>
      </c>
      <c r="EF61" s="12">
        <v>0.14909528990314425</v>
      </c>
      <c r="EG61" s="12">
        <v>0.13304265639240431</v>
      </c>
      <c r="EH61" s="12">
        <v>0.15804553089037682</v>
      </c>
      <c r="EI61" s="12">
        <v>0.15837390846261162</v>
      </c>
      <c r="EJ61" s="12">
        <v>0.17056827559548823</v>
      </c>
    </row>
    <row r="62" spans="1:140" x14ac:dyDescent="0.25">
      <c r="A62" s="10" t="s">
        <v>614</v>
      </c>
      <c r="B62" s="11" t="s">
        <v>21</v>
      </c>
      <c r="C62" s="11" t="s">
        <v>584</v>
      </c>
      <c r="D62" s="7">
        <v>20</v>
      </c>
      <c r="E62" s="12">
        <v>0.12741638507845263</v>
      </c>
      <c r="F62" s="12">
        <v>0.12581636760855294</v>
      </c>
      <c r="G62" s="12">
        <v>0.10336581909151847</v>
      </c>
      <c r="H62" s="12">
        <v>0.13520267973106348</v>
      </c>
      <c r="I62" s="12">
        <v>0.1428238928456263</v>
      </c>
      <c r="J62" s="12">
        <v>0.14500461940967513</v>
      </c>
      <c r="K62" s="12">
        <v>0.16334105030595533</v>
      </c>
      <c r="L62" s="12">
        <v>0.12261109275066899</v>
      </c>
      <c r="M62" s="12">
        <v>0.13366370715831069</v>
      </c>
      <c r="N62" s="12">
        <v>0.13486390176571966</v>
      </c>
      <c r="O62" s="12">
        <v>0.16804859096310273</v>
      </c>
      <c r="P62" s="12">
        <v>0.16577920055695355</v>
      </c>
      <c r="Q62" s="12">
        <v>0.13581253983509964</v>
      </c>
      <c r="R62" s="12">
        <v>0.17581872363209333</v>
      </c>
      <c r="S62" s="12">
        <v>0.12774881211230599</v>
      </c>
      <c r="T62" s="12">
        <v>0.12934498036137393</v>
      </c>
      <c r="U62" s="12">
        <v>0.14708843028649377</v>
      </c>
      <c r="V62" s="12">
        <v>0.15151680153712152</v>
      </c>
      <c r="W62" s="12">
        <v>0.13582045699068271</v>
      </c>
      <c r="X62" s="12">
        <v>0.15093465658077965</v>
      </c>
      <c r="Y62" s="12">
        <v>0.13817098981563233</v>
      </c>
      <c r="Z62" s="12">
        <v>0.15953281703721323</v>
      </c>
      <c r="AA62" s="12">
        <v>0.13685504906647339</v>
      </c>
      <c r="AB62" s="12">
        <v>0.16726832089741947</v>
      </c>
      <c r="AC62" s="12">
        <v>0.16354498573931786</v>
      </c>
      <c r="AD62" s="12">
        <v>0.1629149008148523</v>
      </c>
      <c r="AE62" s="12">
        <v>0.15330631162874714</v>
      </c>
      <c r="AF62" s="12">
        <v>0.18553475128097899</v>
      </c>
      <c r="AG62" s="12">
        <v>0.17647733915640182</v>
      </c>
      <c r="AH62" s="12">
        <v>0.14936747558758529</v>
      </c>
      <c r="AI62" s="12">
        <v>0.14733288350262261</v>
      </c>
      <c r="AJ62" s="12">
        <v>8.3156581934324361E-2</v>
      </c>
      <c r="AK62" s="12">
        <v>7.0354957329077497E-2</v>
      </c>
      <c r="AL62" s="12">
        <v>6.9018145742909334E-2</v>
      </c>
      <c r="AM62" s="12">
        <v>5.2077315710696716E-2</v>
      </c>
      <c r="AN62" s="12">
        <v>4.2088232847323562E-2</v>
      </c>
      <c r="AO62" s="12">
        <v>5.4775896187028335E-2</v>
      </c>
      <c r="AP62" s="12">
        <v>2.7693782304973498E-2</v>
      </c>
      <c r="AQ62" s="12">
        <v>1.8294050204772504E-2</v>
      </c>
      <c r="AR62" s="12">
        <v>1.6032558378434016E-2</v>
      </c>
      <c r="AS62" s="12">
        <v>2.4387056427485631E-2</v>
      </c>
      <c r="AT62" s="12">
        <v>2.0184579046951451E-2</v>
      </c>
      <c r="AU62" s="12">
        <v>2.2484165721914744E-2</v>
      </c>
      <c r="AV62" s="12">
        <v>2.3506316909951089E-2</v>
      </c>
      <c r="AW62" s="12">
        <v>2.6987809348072225E-2</v>
      </c>
      <c r="AX62" s="12">
        <v>3.6668998099642407E-2</v>
      </c>
      <c r="AY62" s="12">
        <v>3.1983915180133903E-2</v>
      </c>
      <c r="AZ62" s="12">
        <v>3.3976493336918746E-2</v>
      </c>
      <c r="BA62" s="12">
        <v>3.411433307257878E-2</v>
      </c>
      <c r="BB62" s="12">
        <v>3.699794520948E-2</v>
      </c>
      <c r="BC62" s="12">
        <v>4.2008875214524288E-2</v>
      </c>
      <c r="BD62" s="12">
        <v>6.4585915482178111E-2</v>
      </c>
      <c r="BE62" s="12">
        <v>3.6937348501960218E-2</v>
      </c>
      <c r="BF62" s="12">
        <v>4.2253655252035824E-2</v>
      </c>
      <c r="BG62" s="12">
        <v>5.197575588815171E-2</v>
      </c>
      <c r="BH62" s="12">
        <v>2.7226205332169844E-2</v>
      </c>
      <c r="BI62" s="12">
        <v>4.0588573558006248E-2</v>
      </c>
      <c r="BJ62" s="12">
        <v>4.1372760075479111E-2</v>
      </c>
      <c r="BK62" s="12">
        <v>4.8103673622024015E-2</v>
      </c>
      <c r="BL62" s="12">
        <v>4.1429178836806607E-2</v>
      </c>
      <c r="BM62" s="12">
        <v>0.19028603383341783</v>
      </c>
      <c r="BN62" s="12">
        <v>0.14775693500172932</v>
      </c>
      <c r="BO62" s="12">
        <v>9.2409927840075137E-2</v>
      </c>
      <c r="BP62" s="12">
        <v>0.13107800189496449</v>
      </c>
      <c r="BQ62" s="12">
        <v>0.11354838799268284</v>
      </c>
      <c r="BR62" s="12">
        <v>0.10531031692917692</v>
      </c>
      <c r="BS62" s="12">
        <v>0.11794900946930191</v>
      </c>
      <c r="BT62" s="12">
        <v>0.14491840258586716</v>
      </c>
      <c r="BU62" s="12">
        <v>0.1371497318060102</v>
      </c>
      <c r="BV62" s="12">
        <v>0.11749465647222566</v>
      </c>
      <c r="BW62" s="12">
        <v>0.12394862989725981</v>
      </c>
      <c r="BX62" s="12">
        <v>0.12823198500800065</v>
      </c>
      <c r="BY62" s="12">
        <v>0.16402844454460844</v>
      </c>
      <c r="BZ62" s="12">
        <v>0.15546469762800103</v>
      </c>
      <c r="CA62" s="12">
        <v>0.11985847300149453</v>
      </c>
      <c r="CB62" s="12">
        <v>0.13809357330505245</v>
      </c>
      <c r="CC62" s="12">
        <v>0.13158174906458242</v>
      </c>
      <c r="CD62" s="12">
        <v>0.12116132048050213</v>
      </c>
      <c r="CE62" s="12">
        <v>0.12254207858184016</v>
      </c>
      <c r="CF62" s="12">
        <v>0.13097606639920092</v>
      </c>
      <c r="CG62" s="12">
        <v>0.12905127205734326</v>
      </c>
      <c r="CH62" s="12">
        <v>0.1289325355290408</v>
      </c>
      <c r="CI62" s="12">
        <v>0.14321800325102471</v>
      </c>
      <c r="CJ62" s="12">
        <v>0.11332132092696226</v>
      </c>
      <c r="CK62" s="12">
        <v>0.12366522851208971</v>
      </c>
      <c r="CL62" s="12">
        <v>0.10005460433130869</v>
      </c>
      <c r="CM62" s="12">
        <v>8.6968697043291937E-2</v>
      </c>
      <c r="CN62" s="12">
        <v>8.7007410146916125E-2</v>
      </c>
      <c r="CO62" s="12">
        <v>8.7686284388993063E-2</v>
      </c>
      <c r="CP62" s="12">
        <v>8.9229657376419177E-2</v>
      </c>
      <c r="CQ62" s="12">
        <v>9.251784723841977E-2</v>
      </c>
      <c r="CR62" s="12">
        <v>0.11810761014804073</v>
      </c>
      <c r="CS62" s="12">
        <v>9.6583935278772987E-2</v>
      </c>
      <c r="CT62" s="12">
        <v>0.10784172159203602</v>
      </c>
      <c r="CU62" s="12">
        <v>0.11674283982236114</v>
      </c>
      <c r="CV62" s="12">
        <v>0.12739228266843203</v>
      </c>
      <c r="CW62" s="12">
        <v>0.13327708830596421</v>
      </c>
      <c r="CX62" s="12">
        <v>0.13875539953628355</v>
      </c>
      <c r="CY62" s="12">
        <v>0.14491612246485897</v>
      </c>
      <c r="CZ62" s="12">
        <v>0.14775516824605847</v>
      </c>
      <c r="DA62" s="12">
        <v>0.1656988152730175</v>
      </c>
      <c r="DB62" s="12">
        <v>0.16573394671025576</v>
      </c>
      <c r="DC62" s="12">
        <v>0.15412810752593542</v>
      </c>
      <c r="DD62" s="12">
        <v>0.14347086624940711</v>
      </c>
      <c r="DE62" s="12">
        <v>0.12347647176241607</v>
      </c>
      <c r="DF62" s="12">
        <v>0.15521022877964244</v>
      </c>
      <c r="DG62" s="12">
        <v>0.1450243065516133</v>
      </c>
      <c r="DH62" s="12">
        <v>0.130937498958975</v>
      </c>
      <c r="DI62" s="12">
        <v>0.1786378096973697</v>
      </c>
      <c r="DJ62" s="12">
        <v>0.16679735015608643</v>
      </c>
      <c r="DK62" s="12">
        <v>0.14438016698518896</v>
      </c>
      <c r="DL62" s="12">
        <v>0.13866946442871755</v>
      </c>
      <c r="DM62" s="12">
        <v>0.14788076149967475</v>
      </c>
      <c r="DN62" s="12">
        <v>0.14235155349655157</v>
      </c>
      <c r="DO62" s="12">
        <v>0.12707119079740714</v>
      </c>
      <c r="DP62" s="12">
        <v>0.14604660512369977</v>
      </c>
      <c r="DQ62" s="12">
        <v>0.16664179977657562</v>
      </c>
      <c r="DR62" s="12">
        <v>0.17089883193835684</v>
      </c>
      <c r="DS62" s="12">
        <v>0.17453078485666706</v>
      </c>
      <c r="DT62" s="12">
        <v>0.14519934396559606</v>
      </c>
      <c r="DU62" s="12">
        <v>0.16873554637122956</v>
      </c>
      <c r="DV62" s="12">
        <v>0.14524386431899897</v>
      </c>
      <c r="DW62" s="12">
        <v>0.13731779293725155</v>
      </c>
      <c r="DX62" s="12">
        <v>0.15088598241417955</v>
      </c>
      <c r="DY62" s="12">
        <v>0.14812125784653421</v>
      </c>
      <c r="DZ62" s="12">
        <v>0.13217177050716994</v>
      </c>
      <c r="EA62" s="12">
        <v>0.13016263027919101</v>
      </c>
      <c r="EB62" s="12">
        <v>0.13321349233842641</v>
      </c>
      <c r="EC62" s="12">
        <v>0.13922265559031125</v>
      </c>
      <c r="ED62" s="12">
        <v>0.12978691127722231</v>
      </c>
      <c r="EE62" s="12">
        <v>0.11091758178669374</v>
      </c>
      <c r="EF62" s="12">
        <v>0.13629672743474455</v>
      </c>
      <c r="EG62" s="12">
        <v>0.15403436241456167</v>
      </c>
      <c r="EH62" s="12">
        <v>0.13941444798886329</v>
      </c>
      <c r="EI62" s="12">
        <v>0.13632697122123436</v>
      </c>
      <c r="EJ62" s="12">
        <v>0.14775966368339141</v>
      </c>
    </row>
    <row r="63" spans="1:140" x14ac:dyDescent="0.25">
      <c r="A63" s="10" t="s">
        <v>614</v>
      </c>
      <c r="B63" s="11" t="s">
        <v>21</v>
      </c>
      <c r="C63" s="11" t="s">
        <v>585</v>
      </c>
      <c r="D63" s="7">
        <v>20</v>
      </c>
      <c r="E63" s="12">
        <v>0.16460696536594932</v>
      </c>
      <c r="F63" s="12">
        <v>0.18072173056135807</v>
      </c>
      <c r="G63" s="12">
        <v>0.14976035980064425</v>
      </c>
      <c r="H63" s="12">
        <v>0.16287101869609968</v>
      </c>
      <c r="I63" s="12">
        <v>0.1618907288436035</v>
      </c>
      <c r="J63" s="12">
        <v>0.16141320922643324</v>
      </c>
      <c r="K63" s="12">
        <v>0.18663076869820147</v>
      </c>
      <c r="L63" s="12">
        <v>0.17176614332539922</v>
      </c>
      <c r="M63" s="12">
        <v>0.14028527402042895</v>
      </c>
      <c r="N63" s="12">
        <v>0.13308863517635627</v>
      </c>
      <c r="O63" s="12">
        <v>0.13420235717687279</v>
      </c>
      <c r="P63" s="12">
        <v>0.13750140169811859</v>
      </c>
      <c r="Q63" s="12">
        <v>0.14149894313325787</v>
      </c>
      <c r="R63" s="12">
        <v>0.13092102069890116</v>
      </c>
      <c r="S63" s="12">
        <v>0.17095812814546141</v>
      </c>
      <c r="T63" s="12">
        <v>0.14964381589184048</v>
      </c>
      <c r="U63" s="12">
        <v>0.14823721241640658</v>
      </c>
      <c r="V63" s="12">
        <v>0.14084593988295566</v>
      </c>
      <c r="W63" s="12">
        <v>0.14630038277893584</v>
      </c>
      <c r="X63" s="12">
        <v>0.15560403103436857</v>
      </c>
      <c r="Y63" s="12">
        <v>0.14573465453616827</v>
      </c>
      <c r="Z63" s="12">
        <v>0.14989872238013696</v>
      </c>
      <c r="AA63" s="12">
        <v>0.13341998295819779</v>
      </c>
      <c r="AB63" s="12">
        <v>0.13214729489415247</v>
      </c>
      <c r="AC63" s="12">
        <v>0.17076859981442413</v>
      </c>
      <c r="AD63" s="12">
        <v>0.15140163270390411</v>
      </c>
      <c r="AE63" s="12">
        <v>0.14941721900784885</v>
      </c>
      <c r="AF63" s="12">
        <v>0.15154688304366409</v>
      </c>
      <c r="AG63" s="12">
        <v>0.16038010991568061</v>
      </c>
      <c r="AH63" s="12">
        <v>0.14635862689028795</v>
      </c>
      <c r="AI63" s="12">
        <v>0.12821178381962606</v>
      </c>
      <c r="AJ63" s="12">
        <v>7.9320990218292947E-2</v>
      </c>
      <c r="AK63" s="12">
        <v>4.0982353716023476E-2</v>
      </c>
      <c r="AL63" s="12">
        <v>3.5264331409931383E-2</v>
      </c>
      <c r="AM63" s="12">
        <v>4.0061020176955314E-2</v>
      </c>
      <c r="AN63" s="12">
        <v>2.9063699509824417E-2</v>
      </c>
      <c r="AO63" s="12">
        <v>2.2732504289302524E-2</v>
      </c>
      <c r="AP63" s="12">
        <v>2.4017754747379348E-2</v>
      </c>
      <c r="AQ63" s="12">
        <v>2.3782575151612688E-2</v>
      </c>
      <c r="AR63" s="12">
        <v>2.3868103281642593E-2</v>
      </c>
      <c r="AS63" s="12">
        <v>2.3609008500046397E-2</v>
      </c>
      <c r="AT63" s="12">
        <v>2.3976835117462854E-2</v>
      </c>
      <c r="AU63" s="12">
        <v>2.4169614771661675E-2</v>
      </c>
      <c r="AV63" s="12">
        <v>2.6313735267666616E-2</v>
      </c>
      <c r="AW63" s="12">
        <v>3.4745869194844771E-2</v>
      </c>
      <c r="AX63" s="12">
        <v>3.8592155622340495E-2</v>
      </c>
      <c r="AY63" s="12">
        <v>3.1727346714251349E-2</v>
      </c>
      <c r="AZ63" s="12">
        <v>3.6624393334296519E-2</v>
      </c>
      <c r="BA63" s="12">
        <v>3.1970002884900192E-2</v>
      </c>
      <c r="BB63" s="12">
        <v>3.6489063174716084E-2</v>
      </c>
      <c r="BC63" s="12">
        <v>3.4418910624332513E-2</v>
      </c>
      <c r="BD63" s="12">
        <v>2.9540968372218628E-2</v>
      </c>
      <c r="BE63" s="12">
        <v>3.1710335185534504E-2</v>
      </c>
      <c r="BF63" s="12">
        <v>2.5414059062642349E-2</v>
      </c>
      <c r="BG63" s="12">
        <v>3.8861417944679427E-2</v>
      </c>
      <c r="BH63" s="12">
        <v>3.881369072349275E-2</v>
      </c>
      <c r="BI63" s="12">
        <v>3.8195922451156175E-2</v>
      </c>
      <c r="BJ63" s="12">
        <v>3.660917840407038E-2</v>
      </c>
      <c r="BK63" s="12">
        <v>4.6040881165260984E-2</v>
      </c>
      <c r="BL63" s="12">
        <v>3.2683289374774736E-2</v>
      </c>
      <c r="BM63" s="12">
        <v>0.18971297681313903</v>
      </c>
      <c r="BN63" s="12">
        <v>0.11911479423118204</v>
      </c>
      <c r="BO63" s="12">
        <v>6.9275096077351744E-2</v>
      </c>
      <c r="BP63" s="12">
        <v>9.109932086948605E-2</v>
      </c>
      <c r="BQ63" s="12">
        <v>9.5325670629965303E-2</v>
      </c>
      <c r="BR63" s="12">
        <v>0.10860046281523945</v>
      </c>
      <c r="BS63" s="12">
        <v>0.10900771855692992</v>
      </c>
      <c r="BT63" s="12">
        <v>0.11008767776090779</v>
      </c>
      <c r="BU63" s="12">
        <v>0.10163121280102827</v>
      </c>
      <c r="BV63" s="12">
        <v>0.10851376151747322</v>
      </c>
      <c r="BW63" s="12">
        <v>0.12425736534534197</v>
      </c>
      <c r="BX63" s="12">
        <v>0.11379967265348118</v>
      </c>
      <c r="BY63" s="12">
        <v>0.10590726753422444</v>
      </c>
      <c r="BZ63" s="12">
        <v>0.11598520471345063</v>
      </c>
      <c r="CA63" s="12">
        <v>0.12570849374351425</v>
      </c>
      <c r="CB63" s="12">
        <v>0.16842438828494491</v>
      </c>
      <c r="CC63" s="12">
        <v>0.13734968268787706</v>
      </c>
      <c r="CD63" s="12">
        <v>0.10555389290135907</v>
      </c>
      <c r="CE63" s="12">
        <v>0.1246271547976097</v>
      </c>
      <c r="CF63" s="12">
        <v>0.10202809194292108</v>
      </c>
      <c r="CG63" s="12">
        <v>0.10074477447438521</v>
      </c>
      <c r="CH63" s="12">
        <v>0.12471678350313729</v>
      </c>
      <c r="CI63" s="12">
        <v>0.1024708892728487</v>
      </c>
      <c r="CJ63" s="12">
        <v>7.896536287445742E-2</v>
      </c>
      <c r="CK63" s="12">
        <v>9.8381297735687018E-2</v>
      </c>
      <c r="CL63" s="12">
        <v>0.11466904576030511</v>
      </c>
      <c r="CM63" s="12">
        <v>9.8103789667331937E-2</v>
      </c>
      <c r="CN63" s="12">
        <v>0.11602123306487799</v>
      </c>
      <c r="CO63" s="12">
        <v>9.166945477172174E-2</v>
      </c>
      <c r="CP63" s="12">
        <v>8.5840896135862266E-2</v>
      </c>
      <c r="CQ63" s="12">
        <v>8.8806481797205364E-2</v>
      </c>
      <c r="CR63" s="12">
        <v>0.1084491242823953</v>
      </c>
      <c r="CS63" s="12">
        <v>9.5648131371614251E-2</v>
      </c>
      <c r="CT63" s="12">
        <v>0.11169795275717785</v>
      </c>
      <c r="CU63" s="12">
        <v>0.10786296707415141</v>
      </c>
      <c r="CV63" s="12">
        <v>0.11711746501202162</v>
      </c>
      <c r="CW63" s="12">
        <v>0.11426512045164502</v>
      </c>
      <c r="CX63" s="12">
        <v>0.11114848467815475</v>
      </c>
      <c r="CY63" s="12">
        <v>0.13284467209053627</v>
      </c>
      <c r="CZ63" s="12">
        <v>0.11789055456807566</v>
      </c>
      <c r="DA63" s="12">
        <v>0.1430478391346939</v>
      </c>
      <c r="DB63" s="12">
        <v>0.1467916789904731</v>
      </c>
      <c r="DC63" s="12">
        <v>0.13581697972891391</v>
      </c>
      <c r="DD63" s="12">
        <v>0.12565649534199011</v>
      </c>
      <c r="DE63" s="12">
        <v>0.13506986616893768</v>
      </c>
      <c r="DF63" s="12">
        <v>0.1309571517857232</v>
      </c>
      <c r="DG63" s="12">
        <v>0.11216226387476833</v>
      </c>
      <c r="DH63" s="12">
        <v>0.13039504004855076</v>
      </c>
      <c r="DI63" s="12">
        <v>0.10119274701041156</v>
      </c>
      <c r="DJ63" s="12">
        <v>0.13415197819181165</v>
      </c>
      <c r="DK63" s="12">
        <v>0.11590656701089026</v>
      </c>
      <c r="DL63" s="12">
        <v>0.10676394505020977</v>
      </c>
      <c r="DM63" s="12">
        <v>0.13173941584346088</v>
      </c>
      <c r="DN63" s="12">
        <v>0.12818579407759126</v>
      </c>
      <c r="DO63" s="12">
        <v>9.7248650663822614E-2</v>
      </c>
      <c r="DP63" s="12">
        <v>0.13448892451640374</v>
      </c>
      <c r="DQ63" s="12">
        <v>0.12769768430055295</v>
      </c>
      <c r="DR63" s="12">
        <v>0.11580545552069325</v>
      </c>
      <c r="DS63" s="12">
        <v>0.11871778062943623</v>
      </c>
      <c r="DT63" s="12">
        <v>0.12882785492250584</v>
      </c>
      <c r="DU63" s="12">
        <v>0.12880672474088334</v>
      </c>
      <c r="DV63" s="12">
        <v>0.14920767579817099</v>
      </c>
      <c r="DW63" s="12">
        <v>0.12774649983792943</v>
      </c>
      <c r="DX63" s="12">
        <v>0.14255528036870468</v>
      </c>
      <c r="DY63" s="12">
        <v>0.17045103692583422</v>
      </c>
      <c r="DZ63" s="12">
        <v>0.16366692963567325</v>
      </c>
      <c r="EA63" s="12">
        <v>0.15721264461851461</v>
      </c>
      <c r="EB63" s="12">
        <v>0.15080973663928507</v>
      </c>
      <c r="EC63" s="12">
        <v>0.14369920830386607</v>
      </c>
      <c r="ED63" s="12">
        <v>0.12649687003507656</v>
      </c>
      <c r="EE63" s="12">
        <v>0.12630529293254622</v>
      </c>
      <c r="EF63" s="12">
        <v>9.9522059320045375E-2</v>
      </c>
      <c r="EG63" s="12">
        <v>0.13821983540432017</v>
      </c>
      <c r="EH63" s="12">
        <v>0.14484493043941854</v>
      </c>
      <c r="EI63" s="12">
        <v>0.12939035687936107</v>
      </c>
      <c r="EJ63" s="12">
        <v>0.1324528285478109</v>
      </c>
    </row>
    <row r="64" spans="1:140" x14ac:dyDescent="0.25">
      <c r="A64" s="10" t="s">
        <v>614</v>
      </c>
      <c r="B64" s="11" t="s">
        <v>21</v>
      </c>
      <c r="C64" s="11" t="s">
        <v>586</v>
      </c>
      <c r="D64" s="7">
        <v>20</v>
      </c>
      <c r="E64" s="12">
        <v>0.10721229860047478</v>
      </c>
      <c r="F64" s="12">
        <v>0.13206617904607124</v>
      </c>
      <c r="G64" s="12">
        <v>0.13847160676827161</v>
      </c>
      <c r="H64" s="12">
        <v>0.15527737557114737</v>
      </c>
      <c r="I64" s="12">
        <v>0.14937259072780668</v>
      </c>
      <c r="J64" s="12">
        <v>0.1381193266424286</v>
      </c>
      <c r="K64" s="12">
        <v>0.15264200599558189</v>
      </c>
      <c r="L64" s="12">
        <v>0.13587843941373906</v>
      </c>
      <c r="M64" s="12">
        <v>0.1077439253070861</v>
      </c>
      <c r="N64" s="12">
        <v>0.15376143229293981</v>
      </c>
      <c r="O64" s="12">
        <v>0.13459577594372987</v>
      </c>
      <c r="P64" s="12">
        <v>0.13211837245021879</v>
      </c>
      <c r="Q64" s="12">
        <v>0.13833452292383774</v>
      </c>
      <c r="R64" s="12">
        <v>0.14255490477314897</v>
      </c>
      <c r="S64" s="12">
        <v>0.14775833298239677</v>
      </c>
      <c r="T64" s="12">
        <v>0.12863992160591642</v>
      </c>
      <c r="U64" s="12">
        <v>0.12748762719176648</v>
      </c>
      <c r="V64" s="12">
        <v>0.12264548558532645</v>
      </c>
      <c r="W64" s="12">
        <v>0.13324472441990656</v>
      </c>
      <c r="X64" s="12">
        <v>0.10409034643823403</v>
      </c>
      <c r="Y64" s="12">
        <v>9.5776241028105114E-2</v>
      </c>
      <c r="Z64" s="12">
        <v>0.10965402107946035</v>
      </c>
      <c r="AA64" s="12">
        <v>9.6879829526543379E-2</v>
      </c>
      <c r="AB64" s="12">
        <v>0.11972917839039683</v>
      </c>
      <c r="AC64" s="12">
        <v>0.11980290882259607</v>
      </c>
      <c r="AD64" s="12">
        <v>0.1302326383693104</v>
      </c>
      <c r="AE64" s="12">
        <v>0.14855521242334357</v>
      </c>
      <c r="AF64" s="12">
        <v>0.13236155993020743</v>
      </c>
      <c r="AG64" s="12">
        <v>0.14209040358462671</v>
      </c>
      <c r="AH64" s="12">
        <v>0.11506242178252865</v>
      </c>
      <c r="AI64" s="12">
        <v>0.14891678548822071</v>
      </c>
      <c r="AJ64" s="12">
        <v>6.571621647340134E-2</v>
      </c>
      <c r="AK64" s="12">
        <v>4.0677822913558703E-2</v>
      </c>
      <c r="AL64" s="12">
        <v>3.9162593621941952E-2</v>
      </c>
      <c r="AM64" s="12">
        <v>3.9732991829507174E-2</v>
      </c>
      <c r="AN64" s="12">
        <v>2.769766978109587E-2</v>
      </c>
      <c r="AO64" s="12">
        <v>2.7385326852935408E-2</v>
      </c>
      <c r="AP64" s="12">
        <v>2.841399840770668E-2</v>
      </c>
      <c r="AQ64" s="12">
        <v>2.4454630902529428E-2</v>
      </c>
      <c r="AR64" s="12">
        <v>3.0653778254933456E-2</v>
      </c>
      <c r="AS64" s="12">
        <v>2.269229195703153E-2</v>
      </c>
      <c r="AT64" s="12">
        <v>1.82055438202069E-2</v>
      </c>
      <c r="AU64" s="12">
        <v>1.8534937031895085E-2</v>
      </c>
      <c r="AV64" s="12">
        <v>2.5095821080882853E-2</v>
      </c>
      <c r="AW64" s="12">
        <v>2.883265240185709E-2</v>
      </c>
      <c r="AX64" s="12">
        <v>2.9386290832318029E-2</v>
      </c>
      <c r="AY64" s="12">
        <v>2.8967327141517292E-2</v>
      </c>
      <c r="AZ64" s="12">
        <v>2.9847340268527492E-2</v>
      </c>
      <c r="BA64" s="12">
        <v>3.9868582449916486E-2</v>
      </c>
      <c r="BB64" s="12">
        <v>4.6689229950475954E-2</v>
      </c>
      <c r="BC64" s="12">
        <v>4.6225927126138343E-2</v>
      </c>
      <c r="BD64" s="12">
        <v>3.8367235525832925E-2</v>
      </c>
      <c r="BE64" s="12">
        <v>3.2080182003355606E-2</v>
      </c>
      <c r="BF64" s="12">
        <v>2.9969404198940518E-2</v>
      </c>
      <c r="BG64" s="12">
        <v>3.6840823517139958E-2</v>
      </c>
      <c r="BH64" s="12">
        <v>3.6108902957253018E-2</v>
      </c>
      <c r="BI64" s="12">
        <v>3.5186960103364848E-2</v>
      </c>
      <c r="BJ64" s="12">
        <v>3.6879963809349749E-2</v>
      </c>
      <c r="BK64" s="12">
        <v>4.1816034386691264E-2</v>
      </c>
      <c r="BL64" s="12">
        <v>4.6251106939811659E-2</v>
      </c>
      <c r="BM64" s="12">
        <v>0.17383695649553799</v>
      </c>
      <c r="BN64" s="12">
        <v>0.16530813921005855</v>
      </c>
      <c r="BO64" s="12">
        <v>7.2110697405191951E-2</v>
      </c>
      <c r="BP64" s="12">
        <v>8.6777643183977918E-2</v>
      </c>
      <c r="BQ64" s="12">
        <v>8.695324109028521E-2</v>
      </c>
      <c r="BR64" s="12">
        <v>9.7956318182082946E-2</v>
      </c>
      <c r="BS64" s="12">
        <v>0.10222363060022915</v>
      </c>
      <c r="BT64" s="12">
        <v>9.5833845621086891E-2</v>
      </c>
      <c r="BU64" s="12">
        <v>0.10591522637070599</v>
      </c>
      <c r="BV64" s="12">
        <v>0.10304156311998826</v>
      </c>
      <c r="BW64" s="12">
        <v>0.11297330867021084</v>
      </c>
      <c r="BX64" s="12">
        <v>0.10536794660766523</v>
      </c>
      <c r="BY64" s="12">
        <v>0.10194287014193937</v>
      </c>
      <c r="BZ64" s="12">
        <v>8.4649985244193066E-2</v>
      </c>
      <c r="CA64" s="12">
        <v>0.10356119292323841</v>
      </c>
      <c r="CB64" s="12">
        <v>0.10518717476423434</v>
      </c>
      <c r="CC64" s="12">
        <v>0.11342769031297799</v>
      </c>
      <c r="CD64" s="12">
        <v>0.12598233933514358</v>
      </c>
      <c r="CE64" s="12">
        <v>0.10661968863824255</v>
      </c>
      <c r="CF64" s="12">
        <v>8.0152144086878194E-2</v>
      </c>
      <c r="CG64" s="12">
        <v>8.0888152950133629E-2</v>
      </c>
      <c r="CH64" s="12">
        <v>8.421289661289541E-2</v>
      </c>
      <c r="CI64" s="12">
        <v>6.8367783719938693E-2</v>
      </c>
      <c r="CJ64" s="12">
        <v>7.9375550131868949E-2</v>
      </c>
      <c r="CK64" s="12">
        <v>7.7217992443386146E-2</v>
      </c>
      <c r="CL64" s="12">
        <v>8.0923644005272674E-2</v>
      </c>
      <c r="CM64" s="12">
        <v>9.7419327352038732E-2</v>
      </c>
      <c r="CN64" s="12">
        <v>0.10710199085328359</v>
      </c>
      <c r="CO64" s="12">
        <v>0.11651850818754074</v>
      </c>
      <c r="CP64" s="12">
        <v>9.8029470626520204E-2</v>
      </c>
      <c r="CQ64" s="12">
        <v>0.10700427809272271</v>
      </c>
      <c r="CR64" s="12">
        <v>0.10025623008302539</v>
      </c>
      <c r="CS64" s="12">
        <v>0.10028205481907936</v>
      </c>
      <c r="CT64" s="12">
        <v>9.2932924235638037E-2</v>
      </c>
      <c r="CU64" s="12">
        <v>0.11321543864145171</v>
      </c>
      <c r="CV64" s="12">
        <v>0.10607003717876819</v>
      </c>
      <c r="CW64" s="12">
        <v>0.12707758309188005</v>
      </c>
      <c r="CX64" s="12">
        <v>0.10877556471995323</v>
      </c>
      <c r="CY64" s="12">
        <v>0.131939788237456</v>
      </c>
      <c r="CZ64" s="12">
        <v>0.12754512672378682</v>
      </c>
      <c r="DA64" s="12">
        <v>0.13414994468734759</v>
      </c>
      <c r="DB64" s="12">
        <v>0.14625018142188478</v>
      </c>
      <c r="DC64" s="12">
        <v>0.13086204971286608</v>
      </c>
      <c r="DD64" s="12">
        <v>0.1286761732074071</v>
      </c>
      <c r="DE64" s="12">
        <v>0.15366660717361463</v>
      </c>
      <c r="DF64" s="12">
        <v>0.14652493941714279</v>
      </c>
      <c r="DG64" s="12">
        <v>0.14817804854917649</v>
      </c>
      <c r="DH64" s="12">
        <v>0.13416358507237977</v>
      </c>
      <c r="DI64" s="12">
        <v>0.15594523067153215</v>
      </c>
      <c r="DJ64" s="12">
        <v>0.12649533263341961</v>
      </c>
      <c r="DK64" s="12">
        <v>0.14687638882384813</v>
      </c>
      <c r="DL64" s="12">
        <v>0.15481964215040334</v>
      </c>
      <c r="DM64" s="12">
        <v>0.17973630961915613</v>
      </c>
      <c r="DN64" s="12">
        <v>0.13123089955910577</v>
      </c>
      <c r="DO64" s="12">
        <v>0.1441567820472229</v>
      </c>
      <c r="DP64" s="12">
        <v>0.12691391249121961</v>
      </c>
      <c r="DQ64" s="12">
        <v>0.1491947497581865</v>
      </c>
      <c r="DR64" s="12">
        <v>0.15076717648828605</v>
      </c>
      <c r="DS64" s="12">
        <v>0.12534009183333747</v>
      </c>
      <c r="DT64" s="12">
        <v>0.15108986420474371</v>
      </c>
      <c r="DU64" s="12">
        <v>0.11791319744246299</v>
      </c>
      <c r="DV64" s="12">
        <v>0.13030528366130295</v>
      </c>
      <c r="DW64" s="12">
        <v>0.11734213113213676</v>
      </c>
      <c r="DX64" s="12">
        <v>0.14310571445043144</v>
      </c>
      <c r="DY64" s="12">
        <v>0.12653243068265352</v>
      </c>
      <c r="DZ64" s="12">
        <v>0.13860043187878904</v>
      </c>
      <c r="EA64" s="12">
        <v>0.12642493754648079</v>
      </c>
      <c r="EB64" s="12">
        <v>0.11709479154058992</v>
      </c>
      <c r="EC64" s="12">
        <v>0.11411738757749916</v>
      </c>
      <c r="ED64" s="12">
        <v>0.11011109333878742</v>
      </c>
      <c r="EE64" s="12">
        <v>0.11088665968693581</v>
      </c>
      <c r="EF64" s="12">
        <v>0.11662671346944581</v>
      </c>
      <c r="EG64" s="12">
        <v>0.10900857485893628</v>
      </c>
      <c r="EH64" s="12">
        <v>0.16259917865700987</v>
      </c>
      <c r="EI64" s="12">
        <v>0.12312251640797298</v>
      </c>
      <c r="EJ64" s="12">
        <v>0.11868263249318813</v>
      </c>
    </row>
    <row r="65" spans="1:140" x14ac:dyDescent="0.25">
      <c r="A65" s="10" t="s">
        <v>614</v>
      </c>
      <c r="B65" s="11" t="s">
        <v>22</v>
      </c>
      <c r="C65" s="11" t="s">
        <v>581</v>
      </c>
      <c r="D65" s="7">
        <v>19</v>
      </c>
      <c r="E65" s="12">
        <v>0.19465662634241959</v>
      </c>
      <c r="F65" s="12">
        <v>0.20395399147263094</v>
      </c>
      <c r="G65" s="12">
        <v>0.16862106310951488</v>
      </c>
      <c r="H65" s="12">
        <v>0.17868637112859517</v>
      </c>
      <c r="I65" s="12">
        <v>0.18566280968157359</v>
      </c>
      <c r="J65" s="12">
        <v>0.21661572515059091</v>
      </c>
      <c r="K65" s="12">
        <v>0.19669049616724329</v>
      </c>
      <c r="L65" s="12">
        <v>0.19115367832316024</v>
      </c>
      <c r="M65" s="12">
        <v>0.16962205949155998</v>
      </c>
      <c r="N65" s="12">
        <v>0.16094451389000197</v>
      </c>
      <c r="O65" s="12">
        <v>0.16737151303926115</v>
      </c>
      <c r="P65" s="12">
        <v>0.17106658621773224</v>
      </c>
      <c r="Q65" s="12">
        <v>0.17073728519823303</v>
      </c>
      <c r="R65" s="12">
        <v>0.13727416321435687</v>
      </c>
      <c r="S65" s="12">
        <v>0.17138632220623404</v>
      </c>
      <c r="T65" s="12">
        <v>0.18399817005603283</v>
      </c>
      <c r="U65" s="12">
        <v>0.2005704461537087</v>
      </c>
      <c r="V65" s="12">
        <v>0.18971103223414157</v>
      </c>
      <c r="W65" s="12">
        <v>0.22106769892437039</v>
      </c>
      <c r="X65" s="12">
        <v>0.18700656972875013</v>
      </c>
      <c r="Y65" s="12">
        <v>0.14263534974041353</v>
      </c>
      <c r="Z65" s="12">
        <v>0.16638815200879967</v>
      </c>
      <c r="AA65" s="12">
        <v>0.18645198626005446</v>
      </c>
      <c r="AB65" s="12">
        <v>0.17513591372141901</v>
      </c>
      <c r="AC65" s="12">
        <v>0.17053851481927687</v>
      </c>
      <c r="AD65" s="12">
        <v>0.15514927758014854</v>
      </c>
      <c r="AE65" s="12">
        <v>0.18390818702724016</v>
      </c>
      <c r="AF65" s="12">
        <v>0.14448373274516921</v>
      </c>
      <c r="AG65" s="12">
        <v>0.1454706595155319</v>
      </c>
      <c r="AH65" s="12">
        <v>0.16339415540584049</v>
      </c>
      <c r="AI65" s="12">
        <v>0.19983615261965781</v>
      </c>
      <c r="AJ65" s="12">
        <v>0.19332061817087004</v>
      </c>
      <c r="AK65" s="12">
        <v>0.17945619357037015</v>
      </c>
      <c r="AL65" s="12">
        <v>0.13422681555445204</v>
      </c>
      <c r="AM65" s="12">
        <v>4.3986558631386362E-2</v>
      </c>
      <c r="AN65" s="12">
        <v>4.7035032384439034E-2</v>
      </c>
      <c r="AO65" s="12">
        <v>5.2219131645441237E-2</v>
      </c>
      <c r="AP65" s="12">
        <v>4.2953447960165744E-2</v>
      </c>
      <c r="AQ65" s="12">
        <v>5.2929968134552703E-2</v>
      </c>
      <c r="AR65" s="12">
        <v>3.8604113016069204E-2</v>
      </c>
      <c r="AS65" s="12">
        <v>6.9762112492103706E-2</v>
      </c>
      <c r="AT65" s="12">
        <v>0.14732607407471845</v>
      </c>
      <c r="AU65" s="12">
        <v>0.11494241571425565</v>
      </c>
      <c r="AV65" s="12">
        <v>0.12706584336148269</v>
      </c>
      <c r="AW65" s="12">
        <v>0.12068459020227568</v>
      </c>
      <c r="AX65" s="12">
        <v>0.19341214057519057</v>
      </c>
      <c r="AY65" s="12">
        <v>0.16791777744044079</v>
      </c>
      <c r="AZ65" s="12">
        <v>0.17063474851809554</v>
      </c>
      <c r="BA65" s="12">
        <v>0.15971948400068306</v>
      </c>
      <c r="BB65" s="12">
        <v>0.14756841299065901</v>
      </c>
      <c r="BC65" s="12">
        <v>0.12330856841932984</v>
      </c>
      <c r="BD65" s="12">
        <v>0.15005282421041649</v>
      </c>
      <c r="BE65" s="12">
        <v>0.13897259314668858</v>
      </c>
      <c r="BF65" s="12">
        <v>0.13775919631605058</v>
      </c>
      <c r="BG65" s="12">
        <v>0.14251992797738505</v>
      </c>
      <c r="BH65" s="12">
        <v>0.1362460050234143</v>
      </c>
      <c r="BI65" s="12">
        <v>0.16727296470181413</v>
      </c>
      <c r="BJ65" s="12">
        <v>0.15510285240042726</v>
      </c>
      <c r="BK65" s="12">
        <v>0.14518449381318535</v>
      </c>
      <c r="BL65" s="12">
        <v>0.12371338520178979</v>
      </c>
      <c r="BM65" s="12">
        <v>0.12900045014248757</v>
      </c>
      <c r="BN65" s="12">
        <v>0.17508402793593597</v>
      </c>
      <c r="BO65" s="12">
        <v>9.6017693701705223E-2</v>
      </c>
      <c r="BP65" s="12">
        <v>0.10928264719289742</v>
      </c>
      <c r="BQ65" s="12">
        <v>9.7825394030906454E-2</v>
      </c>
      <c r="BR65" s="12">
        <v>0.1045162712274459</v>
      </c>
      <c r="BS65" s="12">
        <v>0.12314980997764824</v>
      </c>
      <c r="BT65" s="12">
        <v>0.10626239679638386</v>
      </c>
      <c r="BU65" s="12">
        <v>0.11035950273089386</v>
      </c>
      <c r="BV65" s="12">
        <v>9.0973709438624276E-2</v>
      </c>
      <c r="BW65" s="12">
        <v>0.11982758230008568</v>
      </c>
      <c r="BX65" s="12">
        <v>0.10797246208711719</v>
      </c>
      <c r="BY65" s="12">
        <v>0.13544621761380413</v>
      </c>
      <c r="BZ65" s="12">
        <v>0.1206613571906909</v>
      </c>
      <c r="CA65" s="12">
        <v>0.13464527589075906</v>
      </c>
      <c r="CB65" s="12">
        <v>0.1115061784338499</v>
      </c>
      <c r="CC65" s="12">
        <v>9.2765067906083007E-2</v>
      </c>
      <c r="CD65" s="12">
        <v>0.14856735876648569</v>
      </c>
      <c r="CE65" s="12">
        <v>0.14287193449416105</v>
      </c>
      <c r="CF65" s="12">
        <v>0.13399633638328723</v>
      </c>
      <c r="CG65" s="12">
        <v>0.11880221866891727</v>
      </c>
      <c r="CH65" s="12">
        <v>0.10537442356039854</v>
      </c>
      <c r="CI65" s="12">
        <v>0.1115292033534428</v>
      </c>
      <c r="CJ65" s="12">
        <v>0.10781175579634319</v>
      </c>
      <c r="CK65" s="12">
        <v>0.10197777192164895</v>
      </c>
      <c r="CL65" s="12">
        <v>9.5352430501205857E-2</v>
      </c>
      <c r="CM65" s="12">
        <v>0.11654914243129631</v>
      </c>
      <c r="CN65" s="12">
        <v>0.11922699748795464</v>
      </c>
      <c r="CO65" s="12">
        <v>0.1260986230349084</v>
      </c>
      <c r="CP65" s="12">
        <v>0.12316894346172895</v>
      </c>
      <c r="CQ65" s="12">
        <v>0.14031230191744354</v>
      </c>
      <c r="CR65" s="12">
        <v>0.1623538889667199</v>
      </c>
      <c r="CS65" s="12">
        <v>0.17074044841895897</v>
      </c>
      <c r="CT65" s="12">
        <v>0.1598754416388449</v>
      </c>
      <c r="CU65" s="12">
        <v>0.15700941803534396</v>
      </c>
      <c r="CV65" s="12">
        <v>0.12861011772121617</v>
      </c>
      <c r="CW65" s="12">
        <v>0.12367787181940747</v>
      </c>
      <c r="CX65" s="12">
        <v>0.1134139892352278</v>
      </c>
      <c r="CY65" s="12">
        <v>0.12508094004095383</v>
      </c>
      <c r="CZ65" s="12">
        <v>0.1372188517638652</v>
      </c>
      <c r="DA65" s="12">
        <v>0.12515692769037007</v>
      </c>
      <c r="DB65" s="12">
        <v>0.11885107950746925</v>
      </c>
      <c r="DC65" s="12">
        <v>0.13922679710128386</v>
      </c>
      <c r="DD65" s="12">
        <v>0.14224578834786342</v>
      </c>
      <c r="DE65" s="12">
        <v>0.14054232866547312</v>
      </c>
      <c r="DF65" s="12">
        <v>0.13490572465650982</v>
      </c>
      <c r="DG65" s="12">
        <v>0.14076513211648417</v>
      </c>
      <c r="DH65" s="12">
        <v>0.18173612133586051</v>
      </c>
      <c r="DI65" s="12">
        <v>0.15699417420703601</v>
      </c>
      <c r="DJ65" s="12">
        <v>0.1491575487750193</v>
      </c>
      <c r="DK65" s="12">
        <v>0.15256572762049747</v>
      </c>
      <c r="DL65" s="12">
        <v>0.12354207619120403</v>
      </c>
      <c r="DM65" s="12">
        <v>0.1327787716092787</v>
      </c>
      <c r="DN65" s="12">
        <v>0.13727816136549303</v>
      </c>
      <c r="DO65" s="12">
        <v>0.13152925103039181</v>
      </c>
      <c r="DP65" s="12">
        <v>0.1318193672172861</v>
      </c>
      <c r="DQ65" s="12">
        <v>0.15801529259780916</v>
      </c>
      <c r="DR65" s="12">
        <v>0.12730111025718677</v>
      </c>
      <c r="DS65" s="12">
        <v>0.14345100737816541</v>
      </c>
      <c r="DT65" s="12">
        <v>0.13337064771491303</v>
      </c>
      <c r="DU65" s="12">
        <v>0.14853805679351983</v>
      </c>
      <c r="DV65" s="12">
        <v>0.14489321049161907</v>
      </c>
      <c r="DW65" s="12">
        <v>0.15256361712582595</v>
      </c>
      <c r="DX65" s="12">
        <v>0.15282148484404368</v>
      </c>
      <c r="DY65" s="12">
        <v>0.14945759340458092</v>
      </c>
      <c r="DZ65" s="12">
        <v>0.18941579281831428</v>
      </c>
      <c r="EA65" s="12">
        <v>0.20635476885907519</v>
      </c>
      <c r="EB65" s="12">
        <v>0.17885906485430242</v>
      </c>
      <c r="EC65" s="12">
        <v>0.15353733685821644</v>
      </c>
      <c r="ED65" s="12">
        <v>0.14998056324670003</v>
      </c>
      <c r="EE65" s="12">
        <v>0.15909202486194338</v>
      </c>
      <c r="EF65" s="12">
        <v>0.15272625702063497</v>
      </c>
      <c r="EG65" s="12">
        <v>0.12918746789088367</v>
      </c>
      <c r="EH65" s="12">
        <v>0.12684126240191881</v>
      </c>
      <c r="EI65" s="12">
        <v>0.11617617155596129</v>
      </c>
      <c r="EJ65" s="12">
        <v>0.15406796856882743</v>
      </c>
    </row>
    <row r="66" spans="1:140" x14ac:dyDescent="0.25">
      <c r="A66" s="10" t="s">
        <v>614</v>
      </c>
      <c r="B66" s="11" t="s">
        <v>22</v>
      </c>
      <c r="C66" s="11" t="s">
        <v>582</v>
      </c>
      <c r="D66" s="7">
        <v>19</v>
      </c>
      <c r="E66" s="12">
        <v>0.1656903397203168</v>
      </c>
      <c r="F66" s="12">
        <v>0.14705446315172874</v>
      </c>
      <c r="G66" s="12">
        <v>0.16139749361782155</v>
      </c>
      <c r="H66" s="12">
        <v>0.14790530147070755</v>
      </c>
      <c r="I66" s="12">
        <v>0.13929346868474501</v>
      </c>
      <c r="J66" s="12">
        <v>0.15839511203315246</v>
      </c>
      <c r="K66" s="12">
        <v>0.15895732019773248</v>
      </c>
      <c r="L66" s="12">
        <v>0.16619518924673535</v>
      </c>
      <c r="M66" s="12">
        <v>0.15733021508930575</v>
      </c>
      <c r="N66" s="12">
        <v>0.13937196551747438</v>
      </c>
      <c r="O66" s="12">
        <v>0.15655052996295221</v>
      </c>
      <c r="P66" s="12">
        <v>0.15752001453608389</v>
      </c>
      <c r="Q66" s="12">
        <v>0.17978368761423102</v>
      </c>
      <c r="R66" s="12">
        <v>0.15868068071155372</v>
      </c>
      <c r="S66" s="12">
        <v>0.15463869079213516</v>
      </c>
      <c r="T66" s="12">
        <v>0.17263421845958521</v>
      </c>
      <c r="U66" s="12">
        <v>0.16038038012055708</v>
      </c>
      <c r="V66" s="12">
        <v>0.11991824932793704</v>
      </c>
      <c r="W66" s="12">
        <v>0.13541262325969428</v>
      </c>
      <c r="X66" s="12">
        <v>0.16579155583175087</v>
      </c>
      <c r="Y66" s="12">
        <v>0.14996185712238314</v>
      </c>
      <c r="Z66" s="12">
        <v>0.15414808806814753</v>
      </c>
      <c r="AA66" s="12">
        <v>0.17028316629629753</v>
      </c>
      <c r="AB66" s="12">
        <v>0.16060157545937301</v>
      </c>
      <c r="AC66" s="12">
        <v>0.16111359703243278</v>
      </c>
      <c r="AD66" s="12">
        <v>0.15209842119046169</v>
      </c>
      <c r="AE66" s="12">
        <v>0.12558996023539501</v>
      </c>
      <c r="AF66" s="12">
        <v>0.1236162536620668</v>
      </c>
      <c r="AG66" s="12">
        <v>0.12841260583779826</v>
      </c>
      <c r="AH66" s="12">
        <v>0.12615570974747109</v>
      </c>
      <c r="AI66" s="12">
        <v>0.14579604402867644</v>
      </c>
      <c r="AJ66" s="12">
        <v>0.1044540917234829</v>
      </c>
      <c r="AK66" s="12">
        <v>3.5098114475598165E-2</v>
      </c>
      <c r="AL66" s="12">
        <v>4.2881581778943245E-2</v>
      </c>
      <c r="AM66" s="12">
        <v>3.7284477371535667E-2</v>
      </c>
      <c r="AN66" s="12">
        <v>3.1584848193158932E-2</v>
      </c>
      <c r="AO66" s="12">
        <v>3.3569172816173054E-2</v>
      </c>
      <c r="AP66" s="12">
        <v>3.1198751463820382E-2</v>
      </c>
      <c r="AQ66" s="12">
        <v>3.6843173708938089E-2</v>
      </c>
      <c r="AR66" s="12">
        <v>5.0372386605508239E-2</v>
      </c>
      <c r="AS66" s="12">
        <v>5.7144652613459822E-2</v>
      </c>
      <c r="AT66" s="12">
        <v>6.6183370125666732E-2</v>
      </c>
      <c r="AU66" s="12">
        <v>7.2681244423444286E-2</v>
      </c>
      <c r="AV66" s="12">
        <v>8.8497151027671639E-2</v>
      </c>
      <c r="AW66" s="12">
        <v>0.10439211590779897</v>
      </c>
      <c r="AX66" s="12">
        <v>0.11257075461652838</v>
      </c>
      <c r="AY66" s="12">
        <v>0.12511934266852556</v>
      </c>
      <c r="AZ66" s="12">
        <v>0.12795121110678401</v>
      </c>
      <c r="BA66" s="12">
        <v>0.13431494692750046</v>
      </c>
      <c r="BB66" s="12">
        <v>0.1463030136904418</v>
      </c>
      <c r="BC66" s="12">
        <v>0.14015334690390385</v>
      </c>
      <c r="BD66" s="12">
        <v>0.12915176652136137</v>
      </c>
      <c r="BE66" s="12">
        <v>0.12863091904559124</v>
      </c>
      <c r="BF66" s="12">
        <v>0.11523917448169048</v>
      </c>
      <c r="BG66" s="12">
        <v>0.12192269921897329</v>
      </c>
      <c r="BH66" s="12">
        <v>0.12286729862825205</v>
      </c>
      <c r="BI66" s="12">
        <v>0.11075810418201219</v>
      </c>
      <c r="BJ66" s="12">
        <v>0.10937579332821533</v>
      </c>
      <c r="BK66" s="12">
        <v>9.7183880391420438E-2</v>
      </c>
      <c r="BL66" s="12">
        <v>0.11170472286330299</v>
      </c>
      <c r="BM66" s="12">
        <v>0.12022737454263652</v>
      </c>
      <c r="BN66" s="12">
        <v>0.17352644236317222</v>
      </c>
      <c r="BO66" s="12">
        <v>8.5391017095790542E-2</v>
      </c>
      <c r="BP66" s="12">
        <v>0.12796807190700432</v>
      </c>
      <c r="BQ66" s="12">
        <v>0.13274694670463988</v>
      </c>
      <c r="BR66" s="12">
        <v>0.15974637921077067</v>
      </c>
      <c r="BS66" s="12">
        <v>0.15248590487500246</v>
      </c>
      <c r="BT66" s="12">
        <v>0.14682037987921098</v>
      </c>
      <c r="BU66" s="12">
        <v>0.12261006534346768</v>
      </c>
      <c r="BV66" s="12">
        <v>0.12877833493009402</v>
      </c>
      <c r="BW66" s="12">
        <v>0.12329004652733497</v>
      </c>
      <c r="BX66" s="12">
        <v>0.11322702258034979</v>
      </c>
      <c r="BY66" s="12">
        <v>0.13565685404960356</v>
      </c>
      <c r="BZ66" s="12">
        <v>0.12027411877277933</v>
      </c>
      <c r="CA66" s="12">
        <v>0.13332847654879854</v>
      </c>
      <c r="CB66" s="12">
        <v>0.10223944830817251</v>
      </c>
      <c r="CC66" s="12">
        <v>0.10398861987727151</v>
      </c>
      <c r="CD66" s="12">
        <v>9.7647041960476619E-2</v>
      </c>
      <c r="CE66" s="12">
        <v>0.11604572395906282</v>
      </c>
      <c r="CF66" s="12">
        <v>0.10076646403776011</v>
      </c>
      <c r="CG66" s="12">
        <v>0.10096501570025243</v>
      </c>
      <c r="CH66" s="12">
        <v>0.10695458462248517</v>
      </c>
      <c r="CI66" s="12">
        <v>9.4297288845757041E-2</v>
      </c>
      <c r="CJ66" s="12">
        <v>0.12149227198175626</v>
      </c>
      <c r="CK66" s="12">
        <v>0.12088006397257189</v>
      </c>
      <c r="CL66" s="12">
        <v>0.11155214760860931</v>
      </c>
      <c r="CM66" s="12">
        <v>0.10505750484741193</v>
      </c>
      <c r="CN66" s="12">
        <v>0.10855408044167388</v>
      </c>
      <c r="CO66" s="12">
        <v>0.11115601686590712</v>
      </c>
      <c r="CP66" s="12">
        <v>0.10646387542477094</v>
      </c>
      <c r="CQ66" s="12">
        <v>0.12968218437265686</v>
      </c>
      <c r="CR66" s="12">
        <v>0.13854883718328437</v>
      </c>
      <c r="CS66" s="12">
        <v>0.14395483128543332</v>
      </c>
      <c r="CT66" s="12">
        <v>0.11147173038919886</v>
      </c>
      <c r="CU66" s="12">
        <v>0.12740787158903005</v>
      </c>
      <c r="CV66" s="12">
        <v>0.12527893642617402</v>
      </c>
      <c r="CW66" s="12">
        <v>0.13568966055080306</v>
      </c>
      <c r="CX66" s="12">
        <v>0.15284872257619159</v>
      </c>
      <c r="CY66" s="12">
        <v>0.163836107870453</v>
      </c>
      <c r="CZ66" s="12">
        <v>0.12738358900182634</v>
      </c>
      <c r="DA66" s="12">
        <v>0.15192639297731425</v>
      </c>
      <c r="DB66" s="12">
        <v>0.15368385439205659</v>
      </c>
      <c r="DC66" s="12">
        <v>0.16648722084312303</v>
      </c>
      <c r="DD66" s="12">
        <v>0.16370534507453671</v>
      </c>
      <c r="DE66" s="12">
        <v>0.14783290149206332</v>
      </c>
      <c r="DF66" s="12">
        <v>0.14619545707693743</v>
      </c>
      <c r="DG66" s="12">
        <v>0.12199165303213755</v>
      </c>
      <c r="DH66" s="12">
        <v>0.13979757380523478</v>
      </c>
      <c r="DI66" s="12">
        <v>0.13547127968603254</v>
      </c>
      <c r="DJ66" s="12">
        <v>0.13085072353133803</v>
      </c>
      <c r="DK66" s="12">
        <v>0.13218193999182956</v>
      </c>
      <c r="DL66" s="12">
        <v>0.16270522304537571</v>
      </c>
      <c r="DM66" s="12">
        <v>0.17664911634210934</v>
      </c>
      <c r="DN66" s="12">
        <v>0.16565405163281541</v>
      </c>
      <c r="DO66" s="12">
        <v>0.15721407198331572</v>
      </c>
      <c r="DP66" s="12">
        <v>0.16337095289966175</v>
      </c>
      <c r="DQ66" s="12">
        <v>0.16458232667252329</v>
      </c>
      <c r="DR66" s="12">
        <v>0.14485961356252858</v>
      </c>
      <c r="DS66" s="12">
        <v>0.14019060665954081</v>
      </c>
      <c r="DT66" s="12">
        <v>0.14038416420065042</v>
      </c>
      <c r="DU66" s="12">
        <v>0.14825143206662095</v>
      </c>
      <c r="DV66" s="12">
        <v>0.10397429619202743</v>
      </c>
      <c r="DW66" s="12">
        <v>0.10629307500076898</v>
      </c>
      <c r="DX66" s="12">
        <v>0.11588956114174703</v>
      </c>
      <c r="DY66" s="12">
        <v>0.11774531044600524</v>
      </c>
      <c r="DZ66" s="12">
        <v>0.15641902909788569</v>
      </c>
      <c r="EA66" s="12">
        <v>0.13880834880348164</v>
      </c>
      <c r="EB66" s="12">
        <v>0.13976055687687083</v>
      </c>
      <c r="EC66" s="12">
        <v>0.14264019400367722</v>
      </c>
      <c r="ED66" s="12">
        <v>0.14085913462356303</v>
      </c>
      <c r="EE66" s="12">
        <v>0.17523580890110241</v>
      </c>
      <c r="EF66" s="12">
        <v>0.1776930729899126</v>
      </c>
      <c r="EG66" s="12">
        <v>0.18189384562021282</v>
      </c>
      <c r="EH66" s="12">
        <v>0.1887477470566318</v>
      </c>
      <c r="EI66" s="12">
        <v>0.16780481668245906</v>
      </c>
      <c r="EJ66" s="12">
        <v>0.16375614672204522</v>
      </c>
    </row>
    <row r="67" spans="1:140" x14ac:dyDescent="0.25">
      <c r="A67" s="10" t="s">
        <v>614</v>
      </c>
      <c r="B67" s="11" t="s">
        <v>22</v>
      </c>
      <c r="C67" s="11" t="s">
        <v>583</v>
      </c>
      <c r="D67" s="7">
        <v>19</v>
      </c>
      <c r="E67" s="12">
        <v>9.4714271446963927E-2</v>
      </c>
      <c r="F67" s="12">
        <v>9.8858643955729159E-2</v>
      </c>
      <c r="G67" s="12">
        <v>0.15216038383307648</v>
      </c>
      <c r="H67" s="12">
        <v>0.17233044857192245</v>
      </c>
      <c r="I67" s="12">
        <v>0.11181792416319786</v>
      </c>
      <c r="J67" s="12">
        <v>0.10612195708522791</v>
      </c>
      <c r="K67" s="12">
        <v>0.12122745163835277</v>
      </c>
      <c r="L67" s="12">
        <v>0.15093982411012621</v>
      </c>
      <c r="M67" s="12">
        <v>0.10055555683186097</v>
      </c>
      <c r="N67" s="12">
        <v>0.12436268832102453</v>
      </c>
      <c r="O67" s="12">
        <v>0.11353522737539345</v>
      </c>
      <c r="P67" s="12">
        <v>9.8761655231483947E-2</v>
      </c>
      <c r="Q67" s="12">
        <v>0.13298445854842086</v>
      </c>
      <c r="R67" s="12">
        <v>0.16234327640763452</v>
      </c>
      <c r="S67" s="12">
        <v>0.16058615801628823</v>
      </c>
      <c r="T67" s="12">
        <v>0.16257099778434947</v>
      </c>
      <c r="U67" s="12">
        <v>0.14736585985792866</v>
      </c>
      <c r="V67" s="12">
        <v>0.13096861333276494</v>
      </c>
      <c r="W67" s="12">
        <v>0.15955362316344726</v>
      </c>
      <c r="X67" s="12">
        <v>0.153624608873841</v>
      </c>
      <c r="Y67" s="12">
        <v>0.18125375802706076</v>
      </c>
      <c r="Z67" s="12">
        <v>0.13813524859329818</v>
      </c>
      <c r="AA67" s="12">
        <v>0.12927344917525277</v>
      </c>
      <c r="AB67" s="12">
        <v>0.1083418155648863</v>
      </c>
      <c r="AC67" s="12">
        <v>0.13055859560371971</v>
      </c>
      <c r="AD67" s="12">
        <v>8.9378944178121922E-2</v>
      </c>
      <c r="AE67" s="12">
        <v>0.12523547874643573</v>
      </c>
      <c r="AF67" s="12">
        <v>0.13522810384949266</v>
      </c>
      <c r="AG67" s="12">
        <v>0.13149164631646995</v>
      </c>
      <c r="AH67" s="12">
        <v>0.19347530082291031</v>
      </c>
      <c r="AI67" s="12">
        <v>0.15606291768299466</v>
      </c>
      <c r="AJ67" s="12">
        <v>0.10483885805477455</v>
      </c>
      <c r="AK67" s="12">
        <v>3.9153647639978896E-2</v>
      </c>
      <c r="AL67" s="12">
        <v>2.1736493497878935E-2</v>
      </c>
      <c r="AM67" s="12">
        <v>4.0305360998039601E-2</v>
      </c>
      <c r="AN67" s="12">
        <v>3.0232540842729239E-2</v>
      </c>
      <c r="AO67" s="12">
        <v>2.8303473857387774E-2</v>
      </c>
      <c r="AP67" s="12">
        <v>3.2212375358703367E-2</v>
      </c>
      <c r="AQ67" s="12">
        <v>4.0499822594454553E-2</v>
      </c>
      <c r="AR67" s="12">
        <v>4.0813840306922332E-2</v>
      </c>
      <c r="AS67" s="12">
        <v>5.1036844100406195E-2</v>
      </c>
      <c r="AT67" s="12">
        <v>5.9857039084109956E-2</v>
      </c>
      <c r="AU67" s="12">
        <v>5.5498769732751356E-2</v>
      </c>
      <c r="AV67" s="12">
        <v>6.5826630310984E-2</v>
      </c>
      <c r="AW67" s="12">
        <v>7.9726570821778114E-2</v>
      </c>
      <c r="AX67" s="12">
        <v>0.10484214535620026</v>
      </c>
      <c r="AY67" s="12">
        <v>0.11497643563544789</v>
      </c>
      <c r="AZ67" s="12">
        <v>0.11333809390445843</v>
      </c>
      <c r="BA67" s="12">
        <v>0.1259693013226999</v>
      </c>
      <c r="BB67" s="12">
        <v>0.14302569506391372</v>
      </c>
      <c r="BC67" s="12">
        <v>0.12579812429378004</v>
      </c>
      <c r="BD67" s="12">
        <v>0.11919618731132842</v>
      </c>
      <c r="BE67" s="12">
        <v>0.11631263177305359</v>
      </c>
      <c r="BF67" s="12">
        <v>0.11754795721399115</v>
      </c>
      <c r="BG67" s="12">
        <v>0.13983312721925611</v>
      </c>
      <c r="BH67" s="12">
        <v>0.1610686691949243</v>
      </c>
      <c r="BI67" s="12">
        <v>0.16853620880862169</v>
      </c>
      <c r="BJ67" s="12">
        <v>0.18042316973742301</v>
      </c>
      <c r="BK67" s="12">
        <v>0.16536695165569157</v>
      </c>
      <c r="BL67" s="12">
        <v>0.17924501810538265</v>
      </c>
      <c r="BM67" s="12">
        <v>0.18112870644930912</v>
      </c>
      <c r="BN67" s="12">
        <v>0.16437696252179204</v>
      </c>
      <c r="BO67" s="12">
        <v>9.5388382088564413E-2</v>
      </c>
      <c r="BP67" s="12">
        <v>0.12017860813170519</v>
      </c>
      <c r="BQ67" s="12">
        <v>0.1064434449323325</v>
      </c>
      <c r="BR67" s="12">
        <v>9.9568813889435073E-2</v>
      </c>
      <c r="BS67" s="12">
        <v>8.9034485390493481E-2</v>
      </c>
      <c r="BT67" s="12">
        <v>8.0230699024847238E-2</v>
      </c>
      <c r="BU67" s="12">
        <v>7.874470437468982E-2</v>
      </c>
      <c r="BV67" s="12">
        <v>0.10932945483708385</v>
      </c>
      <c r="BW67" s="12">
        <v>0.12369029330505536</v>
      </c>
      <c r="BX67" s="12">
        <v>0.11337580469566964</v>
      </c>
      <c r="BY67" s="12">
        <v>0.11975491756386945</v>
      </c>
      <c r="BZ67" s="12">
        <v>0.11089046172619609</v>
      </c>
      <c r="CA67" s="12">
        <v>0.10051618402533806</v>
      </c>
      <c r="CB67" s="12">
        <v>0.10269298553706394</v>
      </c>
      <c r="CC67" s="12">
        <v>0.11077168350172932</v>
      </c>
      <c r="CD67" s="12">
        <v>0.11670046556560588</v>
      </c>
      <c r="CE67" s="12">
        <v>0.13254618062207599</v>
      </c>
      <c r="CF67" s="12">
        <v>0.12463225349001758</v>
      </c>
      <c r="CG67" s="12">
        <v>9.1400537725071895E-2</v>
      </c>
      <c r="CH67" s="12">
        <v>9.0991877527698176E-2</v>
      </c>
      <c r="CI67" s="12">
        <v>8.3187753864970765E-2</v>
      </c>
      <c r="CJ67" s="12">
        <v>8.7050740490221198E-2</v>
      </c>
      <c r="CK67" s="12">
        <v>7.2667442344209118E-2</v>
      </c>
      <c r="CL67" s="12">
        <v>0.1105753739442769</v>
      </c>
      <c r="CM67" s="12">
        <v>0.10982723297095894</v>
      </c>
      <c r="CN67" s="12">
        <v>9.4944098530700113E-2</v>
      </c>
      <c r="CO67" s="12">
        <v>0.10392926568103904</v>
      </c>
      <c r="CP67" s="12">
        <v>0.10123942445180796</v>
      </c>
      <c r="CQ67" s="12">
        <v>8.9046999170235702E-2</v>
      </c>
      <c r="CR67" s="12">
        <v>9.9977954665328592E-2</v>
      </c>
      <c r="CS67" s="12">
        <v>8.34493410759823E-2</v>
      </c>
      <c r="CT67" s="12">
        <v>0.12145946133027521</v>
      </c>
      <c r="CU67" s="12">
        <v>0.1316892690949632</v>
      </c>
      <c r="CV67" s="12">
        <v>0.13538733541666281</v>
      </c>
      <c r="CW67" s="12">
        <v>0.11162621106425899</v>
      </c>
      <c r="CX67" s="12">
        <v>0.11907179513487072</v>
      </c>
      <c r="CY67" s="12">
        <v>0.11565692689739321</v>
      </c>
      <c r="CZ67" s="12">
        <v>0.11320224909507005</v>
      </c>
      <c r="DA67" s="12">
        <v>0.11696922032443959</v>
      </c>
      <c r="DB67" s="12">
        <v>9.4730560357939239E-2</v>
      </c>
      <c r="DC67" s="12">
        <v>0.13286622217753152</v>
      </c>
      <c r="DD67" s="12">
        <v>0.13610828020634588</v>
      </c>
      <c r="DE67" s="12">
        <v>0.11741170221658416</v>
      </c>
      <c r="DF67" s="12">
        <v>0.11162281571012841</v>
      </c>
      <c r="DG67" s="12">
        <v>0.10863213256682216</v>
      </c>
      <c r="DH67" s="12">
        <v>7.8802345863023801E-2</v>
      </c>
      <c r="DI67" s="12">
        <v>0.109684382783816</v>
      </c>
      <c r="DJ67" s="12">
        <v>0.12027719631376081</v>
      </c>
      <c r="DK67" s="12">
        <v>0.10517963882686612</v>
      </c>
      <c r="DL67" s="12">
        <v>0.10602986403492945</v>
      </c>
      <c r="DM67" s="12">
        <v>0.13172835737165076</v>
      </c>
      <c r="DN67" s="12">
        <v>0.12760269167256361</v>
      </c>
      <c r="DO67" s="12">
        <v>0.11447131937181453</v>
      </c>
      <c r="DP67" s="12">
        <v>0.1416692780849079</v>
      </c>
      <c r="DQ67" s="12">
        <v>0.1320829693009245</v>
      </c>
      <c r="DR67" s="12">
        <v>0.14333933109314123</v>
      </c>
      <c r="DS67" s="12">
        <v>9.7762391998912124E-2</v>
      </c>
      <c r="DT67" s="12">
        <v>0.11785345278848078</v>
      </c>
      <c r="DU67" s="12">
        <v>0.12980234363534879</v>
      </c>
      <c r="DV67" s="12">
        <v>8.9643677838608868E-2</v>
      </c>
      <c r="DW67" s="12">
        <v>9.9298315660936345E-2</v>
      </c>
      <c r="DX67" s="12">
        <v>9.3283819146641578E-2</v>
      </c>
      <c r="DY67" s="12">
        <v>0.1351875439951192</v>
      </c>
      <c r="DZ67" s="12">
        <v>0.13860329428645371</v>
      </c>
      <c r="EA67" s="12">
        <v>0.13422494088554918</v>
      </c>
      <c r="EB67" s="12">
        <v>0.11752840846017737</v>
      </c>
      <c r="EC67" s="12">
        <v>0.12137370732308113</v>
      </c>
      <c r="ED67" s="12">
        <v>0.11364114837944923</v>
      </c>
      <c r="EE67" s="12">
        <v>0.12836739957661564</v>
      </c>
      <c r="EF67" s="12">
        <v>0.13537777447978291</v>
      </c>
      <c r="EG67" s="12">
        <v>0.12144127119680456</v>
      </c>
      <c r="EH67" s="12">
        <v>0.13105119523402153</v>
      </c>
      <c r="EI67" s="12">
        <v>0.12862919816834859</v>
      </c>
      <c r="EJ67" s="12">
        <v>0.12891778654921904</v>
      </c>
    </row>
    <row r="68" spans="1:140" x14ac:dyDescent="0.25">
      <c r="A68" s="10" t="s">
        <v>614</v>
      </c>
      <c r="B68" s="11" t="s">
        <v>22</v>
      </c>
      <c r="C68" s="11" t="s">
        <v>584</v>
      </c>
      <c r="D68" s="7">
        <v>20</v>
      </c>
      <c r="E68" s="12">
        <v>0.16213111804855274</v>
      </c>
      <c r="F68" s="12">
        <v>0.15874671805760177</v>
      </c>
      <c r="G68" s="12">
        <v>0.16513947808771837</v>
      </c>
      <c r="H68" s="12">
        <v>0.14807841241972469</v>
      </c>
      <c r="I68" s="12">
        <v>0.12953581007141896</v>
      </c>
      <c r="J68" s="12">
        <v>0.15677886642103092</v>
      </c>
      <c r="K68" s="12">
        <v>0.14426474212184667</v>
      </c>
      <c r="L68" s="12">
        <v>0.12203585421129703</v>
      </c>
      <c r="M68" s="12">
        <v>0.12189316412505907</v>
      </c>
      <c r="N68" s="12">
        <v>0.13214790965013395</v>
      </c>
      <c r="O68" s="12">
        <v>0.12289124508582465</v>
      </c>
      <c r="P68" s="12">
        <v>0.12441607146622555</v>
      </c>
      <c r="Q68" s="12">
        <v>0.10327453622297901</v>
      </c>
      <c r="R68" s="12">
        <v>0.10686945707221125</v>
      </c>
      <c r="S68" s="12">
        <v>0.11031307678673898</v>
      </c>
      <c r="T68" s="12">
        <v>0.11162012430181925</v>
      </c>
      <c r="U68" s="12">
        <v>0.11078081223160885</v>
      </c>
      <c r="V68" s="12">
        <v>0.11506249811388082</v>
      </c>
      <c r="W68" s="12">
        <v>9.9115746992480963E-2</v>
      </c>
      <c r="X68" s="12">
        <v>0.12835566750038971</v>
      </c>
      <c r="Y68" s="12">
        <v>0.1297065099206261</v>
      </c>
      <c r="Z68" s="12">
        <v>0.13448712923711373</v>
      </c>
      <c r="AA68" s="12">
        <v>0.11858270421198507</v>
      </c>
      <c r="AB68" s="12">
        <v>0.11518311530101227</v>
      </c>
      <c r="AC68" s="12">
        <v>0.1010727364561014</v>
      </c>
      <c r="AD68" s="12">
        <v>0.12076624772177262</v>
      </c>
      <c r="AE68" s="12">
        <v>0.11689501046846389</v>
      </c>
      <c r="AF68" s="12">
        <v>0.10519462302332466</v>
      </c>
      <c r="AG68" s="12">
        <v>0.1299732909010364</v>
      </c>
      <c r="AH68" s="12">
        <v>0.14441860753411576</v>
      </c>
      <c r="AI68" s="12">
        <v>0.15948327662251294</v>
      </c>
      <c r="AJ68" s="12">
        <v>0.14802847241033279</v>
      </c>
      <c r="AK68" s="12">
        <v>0.14993088944229135</v>
      </c>
      <c r="AL68" s="12">
        <v>0.10423934305292146</v>
      </c>
      <c r="AM68" s="12">
        <v>4.6997894188694718E-2</v>
      </c>
      <c r="AN68" s="12">
        <v>3.2394929348932289E-2</v>
      </c>
      <c r="AO68" s="12">
        <v>1.8051125073109645E-2</v>
      </c>
      <c r="AP68" s="12">
        <v>1.4126079794047579E-2</v>
      </c>
      <c r="AQ68" s="12">
        <v>1.8098125253846287E-2</v>
      </c>
      <c r="AR68" s="12">
        <v>2.0921248705543356E-2</v>
      </c>
      <c r="AS68" s="12">
        <v>3.0705467392019754E-2</v>
      </c>
      <c r="AT68" s="12">
        <v>4.5330081365898355E-2</v>
      </c>
      <c r="AU68" s="12">
        <v>6.3803294644634162E-2</v>
      </c>
      <c r="AV68" s="12">
        <v>6.8973435759976068E-2</v>
      </c>
      <c r="AW68" s="12">
        <v>8.3867213159930953E-2</v>
      </c>
      <c r="AX68" s="12">
        <v>0.10974801673859436</v>
      </c>
      <c r="AY68" s="12">
        <v>9.7736092736154814E-2</v>
      </c>
      <c r="AZ68" s="12">
        <v>0.1179312991039318</v>
      </c>
      <c r="BA68" s="12">
        <v>0.11045556975139069</v>
      </c>
      <c r="BB68" s="12">
        <v>0.11248380313185198</v>
      </c>
      <c r="BC68" s="12">
        <v>0.12773775811674443</v>
      </c>
      <c r="BD68" s="12">
        <v>0.11678838938906169</v>
      </c>
      <c r="BE68" s="12">
        <v>0.12387676654679543</v>
      </c>
      <c r="BF68" s="12">
        <v>0.11809870634820831</v>
      </c>
      <c r="BG68" s="12">
        <v>9.993832074258116E-2</v>
      </c>
      <c r="BH68" s="12">
        <v>9.7370805660226059E-2</v>
      </c>
      <c r="BI68" s="12">
        <v>0.11093864367639057</v>
      </c>
      <c r="BJ68" s="12">
        <v>0.12944519094488036</v>
      </c>
      <c r="BK68" s="12">
        <v>0.127643426501303</v>
      </c>
      <c r="BL68" s="12">
        <v>0.13390826761692115</v>
      </c>
      <c r="BM68" s="12">
        <v>0.16096627182732889</v>
      </c>
      <c r="BN68" s="12">
        <v>0.2166343646899182</v>
      </c>
      <c r="BO68" s="12">
        <v>6.5055963506430961E-2</v>
      </c>
      <c r="BP68" s="12">
        <v>7.9042894566239558E-2</v>
      </c>
      <c r="BQ68" s="12">
        <v>9.6324085777131793E-2</v>
      </c>
      <c r="BR68" s="12">
        <v>9.2026272041020596E-2</v>
      </c>
      <c r="BS68" s="12">
        <v>0.10370333194625872</v>
      </c>
      <c r="BT68" s="12">
        <v>9.3102642307715214E-2</v>
      </c>
      <c r="BU68" s="12">
        <v>0.11058618598712418</v>
      </c>
      <c r="BV68" s="12">
        <v>8.3099547072955679E-2</v>
      </c>
      <c r="BW68" s="12">
        <v>9.6133457014166576E-2</v>
      </c>
      <c r="BX68" s="12">
        <v>9.6268766742906089E-2</v>
      </c>
      <c r="BY68" s="12">
        <v>9.4419342968444744E-2</v>
      </c>
      <c r="BZ68" s="12">
        <v>8.6610834793528491E-2</v>
      </c>
      <c r="CA68" s="12">
        <v>9.1833984279105232E-2</v>
      </c>
      <c r="CB68" s="12">
        <v>8.1626997469852886E-2</v>
      </c>
      <c r="CC68" s="12">
        <v>0.10120778428909462</v>
      </c>
      <c r="CD68" s="12">
        <v>9.4485597548383524E-2</v>
      </c>
      <c r="CE68" s="12">
        <v>9.2609106290684889E-2</v>
      </c>
      <c r="CF68" s="12">
        <v>9.9967950306683512E-2</v>
      </c>
      <c r="CG68" s="12">
        <v>9.3943480723858663E-2</v>
      </c>
      <c r="CH68" s="12">
        <v>8.8695265213445701E-2</v>
      </c>
      <c r="CI68" s="12">
        <v>9.1168983207936316E-2</v>
      </c>
      <c r="CJ68" s="12">
        <v>0.10771793244290995</v>
      </c>
      <c r="CK68" s="12">
        <v>0.11188625826352294</v>
      </c>
      <c r="CL68" s="12">
        <v>0.1005960648168347</v>
      </c>
      <c r="CM68" s="12">
        <v>9.388080385915426E-2</v>
      </c>
      <c r="CN68" s="12">
        <v>0.10238031273283155</v>
      </c>
      <c r="CO68" s="12">
        <v>0.10646407397795743</v>
      </c>
      <c r="CP68" s="12">
        <v>0.11037981622495727</v>
      </c>
      <c r="CQ68" s="12">
        <v>8.8791965501974934E-2</v>
      </c>
      <c r="CR68" s="12">
        <v>8.8773398171754753E-2</v>
      </c>
      <c r="CS68" s="12">
        <v>0.10656175725394609</v>
      </c>
      <c r="CT68" s="12">
        <v>0.1007080232742186</v>
      </c>
      <c r="CU68" s="12">
        <v>9.6031704578442761E-2</v>
      </c>
      <c r="CV68" s="12">
        <v>9.9327850055331096E-2</v>
      </c>
      <c r="CW68" s="12">
        <v>0.10400851502715187</v>
      </c>
      <c r="CX68" s="12">
        <v>0.10871871056011519</v>
      </c>
      <c r="CY68" s="12">
        <v>0.11120009268204839</v>
      </c>
      <c r="CZ68" s="12">
        <v>0.11535891621456945</v>
      </c>
      <c r="DA68" s="12">
        <v>0.1234342941874889</v>
      </c>
      <c r="DB68" s="12">
        <v>0.12462179632585511</v>
      </c>
      <c r="DC68" s="12">
        <v>0.15134646699967624</v>
      </c>
      <c r="DD68" s="12">
        <v>0.12902814619586594</v>
      </c>
      <c r="DE68" s="12">
        <v>0.1296878400379497</v>
      </c>
      <c r="DF68" s="12">
        <v>0.13850453151637096</v>
      </c>
      <c r="DG68" s="12">
        <v>0.13754201982120728</v>
      </c>
      <c r="DH68" s="12">
        <v>0.13261373790614769</v>
      </c>
      <c r="DI68" s="12">
        <v>0.14663353107414548</v>
      </c>
      <c r="DJ68" s="12">
        <v>0.15257882095968572</v>
      </c>
      <c r="DK68" s="12">
        <v>0.14477798869325623</v>
      </c>
      <c r="DL68" s="12">
        <v>0.14136735283296167</v>
      </c>
      <c r="DM68" s="12">
        <v>0.13538618144191528</v>
      </c>
      <c r="DN68" s="12">
        <v>0.13233236967001219</v>
      </c>
      <c r="DO68" s="12">
        <v>0.14271511588389779</v>
      </c>
      <c r="DP68" s="12">
        <v>0.13836584611169844</v>
      </c>
      <c r="DQ68" s="12">
        <v>0.1527146073746769</v>
      </c>
      <c r="DR68" s="12">
        <v>0.13500281207677306</v>
      </c>
      <c r="DS68" s="12">
        <v>0.13603900168507047</v>
      </c>
      <c r="DT68" s="12">
        <v>0.13482752602934003</v>
      </c>
      <c r="DU68" s="12">
        <v>0.11926546358246191</v>
      </c>
      <c r="DV68" s="12">
        <v>0.15269087104130896</v>
      </c>
      <c r="DW68" s="12">
        <v>0.12273355917401856</v>
      </c>
      <c r="DX68" s="12">
        <v>0.12351507657926732</v>
      </c>
      <c r="DY68" s="12">
        <v>0.11537936701045312</v>
      </c>
      <c r="DZ68" s="12">
        <v>0.11256197037717652</v>
      </c>
      <c r="EA68" s="12">
        <v>0.12790685478353211</v>
      </c>
      <c r="EB68" s="12">
        <v>0.10577614394694877</v>
      </c>
      <c r="EC68" s="12">
        <v>9.0670973499937024E-2</v>
      </c>
      <c r="ED68" s="12">
        <v>0.1113997489898774</v>
      </c>
      <c r="EE68" s="12">
        <v>0.11582074644779945</v>
      </c>
      <c r="EF68" s="12">
        <v>0.12590752287723786</v>
      </c>
      <c r="EG68" s="12">
        <v>9.9692127548915821E-2</v>
      </c>
      <c r="EH68" s="12">
        <v>0.10663409499104085</v>
      </c>
      <c r="EI68" s="12">
        <v>0.1339897208374182</v>
      </c>
      <c r="EJ68" s="12">
        <v>0.1345927874588736</v>
      </c>
    </row>
    <row r="69" spans="1:140" x14ac:dyDescent="0.25">
      <c r="A69" s="10" t="s">
        <v>614</v>
      </c>
      <c r="B69" s="11" t="s">
        <v>22</v>
      </c>
      <c r="C69" s="11" t="s">
        <v>585</v>
      </c>
      <c r="D69" s="7">
        <v>20</v>
      </c>
      <c r="E69" s="12">
        <v>0.11286991778887177</v>
      </c>
      <c r="F69" s="12">
        <v>0.100021003803446</v>
      </c>
      <c r="G69" s="12">
        <v>0.11857507552959416</v>
      </c>
      <c r="H69" s="12">
        <v>0.13337047861195631</v>
      </c>
      <c r="I69" s="12">
        <v>0.10461643689369914</v>
      </c>
      <c r="J69" s="12">
        <v>0.12625124192128437</v>
      </c>
      <c r="K69" s="12">
        <v>0.14705075597391537</v>
      </c>
      <c r="L69" s="12">
        <v>0.13337668854669579</v>
      </c>
      <c r="M69" s="12">
        <v>0.12297287018203362</v>
      </c>
      <c r="N69" s="12">
        <v>0.11426222008213809</v>
      </c>
      <c r="O69" s="12">
        <v>0.11641241178635836</v>
      </c>
      <c r="P69" s="12">
        <v>0.11193045118882232</v>
      </c>
      <c r="Q69" s="12">
        <v>0.10735323518840345</v>
      </c>
      <c r="R69" s="12">
        <v>0.11176733103490782</v>
      </c>
      <c r="S69" s="12">
        <v>0.12675649580823595</v>
      </c>
      <c r="T69" s="12">
        <v>9.3509630460890461E-2</v>
      </c>
      <c r="U69" s="12">
        <v>0.10096152797278259</v>
      </c>
      <c r="V69" s="12">
        <v>0.11309165679961668</v>
      </c>
      <c r="W69" s="12">
        <v>9.6586607889063092E-2</v>
      </c>
      <c r="X69" s="12">
        <v>0.10515618146704057</v>
      </c>
      <c r="Y69" s="12">
        <v>0.12496804671761765</v>
      </c>
      <c r="Z69" s="12">
        <v>0.11439791100026241</v>
      </c>
      <c r="AA69" s="12">
        <v>0.10647790190425567</v>
      </c>
      <c r="AB69" s="12">
        <v>0.11913610404602638</v>
      </c>
      <c r="AC69" s="12">
        <v>0.1110575870607227</v>
      </c>
      <c r="AD69" s="12">
        <v>0.13825313928991134</v>
      </c>
      <c r="AE69" s="12">
        <v>0.14259738297320637</v>
      </c>
      <c r="AF69" s="12">
        <v>0.15687472463978153</v>
      </c>
      <c r="AG69" s="12">
        <v>0.15244043256771575</v>
      </c>
      <c r="AH69" s="12">
        <v>0.13792682862058903</v>
      </c>
      <c r="AI69" s="12">
        <v>0.15307415664712698</v>
      </c>
      <c r="AJ69" s="12">
        <v>7.1586611082310639E-2</v>
      </c>
      <c r="AK69" s="12">
        <v>3.0037659463007849E-2</v>
      </c>
      <c r="AL69" s="12">
        <v>3.9161020705317316E-2</v>
      </c>
      <c r="AM69" s="12">
        <v>1.2847739343946857E-2</v>
      </c>
      <c r="AN69" s="12">
        <v>1.4538806458205799E-2</v>
      </c>
      <c r="AO69" s="12">
        <v>2.5261747908563916E-2</v>
      </c>
      <c r="AP69" s="12">
        <v>3.4931275216189377E-2</v>
      </c>
      <c r="AQ69" s="12">
        <v>3.0631383980442212E-2</v>
      </c>
      <c r="AR69" s="12">
        <v>1.9958456851566289E-2</v>
      </c>
      <c r="AS69" s="12">
        <v>2.3137878683534466E-2</v>
      </c>
      <c r="AT69" s="12">
        <v>3.1063895072210305E-2</v>
      </c>
      <c r="AU69" s="12">
        <v>3.6193780223250482E-2</v>
      </c>
      <c r="AV69" s="12">
        <v>4.6938771393122691E-2</v>
      </c>
      <c r="AW69" s="12">
        <v>6.2267501347512737E-2</v>
      </c>
      <c r="AX69" s="12">
        <v>7.3118769731740793E-2</v>
      </c>
      <c r="AY69" s="12">
        <v>8.5686064088989988E-2</v>
      </c>
      <c r="AZ69" s="12">
        <v>8.7104052311971478E-2</v>
      </c>
      <c r="BA69" s="12">
        <v>8.6674911613621897E-2</v>
      </c>
      <c r="BB69" s="12">
        <v>8.5818712980807926E-2</v>
      </c>
      <c r="BC69" s="12">
        <v>8.9756260808641977E-2</v>
      </c>
      <c r="BD69" s="12">
        <v>0.10165319616583222</v>
      </c>
      <c r="BE69" s="12">
        <v>0.1131911201500954</v>
      </c>
      <c r="BF69" s="12">
        <v>0.10612412558814775</v>
      </c>
      <c r="BG69" s="12">
        <v>0.1022855349738947</v>
      </c>
      <c r="BH69" s="12">
        <v>9.8516874387398742E-2</v>
      </c>
      <c r="BI69" s="12">
        <v>0.11005801733962484</v>
      </c>
      <c r="BJ69" s="12">
        <v>0.12627924084879891</v>
      </c>
      <c r="BK69" s="12">
        <v>0.12996498942012788</v>
      </c>
      <c r="BL69" s="12">
        <v>0.1145998086675568</v>
      </c>
      <c r="BM69" s="12">
        <v>0.17325096742146626</v>
      </c>
      <c r="BN69" s="12">
        <v>0.20719625899276983</v>
      </c>
      <c r="BO69" s="12">
        <v>8.0777310656204429E-2</v>
      </c>
      <c r="BP69" s="12">
        <v>9.2431553423781287E-2</v>
      </c>
      <c r="BQ69" s="12">
        <v>9.9693869221816583E-2</v>
      </c>
      <c r="BR69" s="12">
        <v>0.10451604091086827</v>
      </c>
      <c r="BS69" s="12">
        <v>0.10196170399499266</v>
      </c>
      <c r="BT69" s="12">
        <v>9.0268211181433258E-2</v>
      </c>
      <c r="BU69" s="12">
        <v>8.8300523893665731E-2</v>
      </c>
      <c r="BV69" s="12">
        <v>0.10950464412133681</v>
      </c>
      <c r="BW69" s="12">
        <v>9.2865003347012406E-2</v>
      </c>
      <c r="BX69" s="12">
        <v>9.6414861111911387E-2</v>
      </c>
      <c r="BY69" s="12">
        <v>0.1087423896072732</v>
      </c>
      <c r="BZ69" s="12">
        <v>0.13693879380341181</v>
      </c>
      <c r="CA69" s="12">
        <v>0.13718604351001706</v>
      </c>
      <c r="CB69" s="12">
        <v>0.12445699227366573</v>
      </c>
      <c r="CC69" s="12">
        <v>9.2852902947798757E-2</v>
      </c>
      <c r="CD69" s="12">
        <v>9.3046254580355314E-2</v>
      </c>
      <c r="CE69" s="12">
        <v>0.12101375365779279</v>
      </c>
      <c r="CF69" s="12">
        <v>0.1058026707307051</v>
      </c>
      <c r="CG69" s="12">
        <v>9.5715180537972497E-2</v>
      </c>
      <c r="CH69" s="12">
        <v>9.8026972336274193E-2</v>
      </c>
      <c r="CI69" s="12">
        <v>9.0828782974134922E-2</v>
      </c>
      <c r="CJ69" s="12">
        <v>9.0418769781080058E-2</v>
      </c>
      <c r="CK69" s="12">
        <v>8.8861272529707547E-2</v>
      </c>
      <c r="CL69" s="12">
        <v>8.9293983828232601E-2</v>
      </c>
      <c r="CM69" s="12">
        <v>9.7102650629882187E-2</v>
      </c>
      <c r="CN69" s="12">
        <v>9.469090382537082E-2</v>
      </c>
      <c r="CO69" s="12">
        <v>7.5617687693140243E-2</v>
      </c>
      <c r="CP69" s="12">
        <v>0.12050099160682938</v>
      </c>
      <c r="CQ69" s="12">
        <v>0.11058375051843719</v>
      </c>
      <c r="CR69" s="12">
        <v>9.7000544482471002E-2</v>
      </c>
      <c r="CS69" s="12">
        <v>0.11042667614556409</v>
      </c>
      <c r="CT69" s="12">
        <v>0.10877298345816677</v>
      </c>
      <c r="CU69" s="12">
        <v>0.10781966560909606</v>
      </c>
      <c r="CV69" s="12">
        <v>0.11458986796715132</v>
      </c>
      <c r="CW69" s="12">
        <v>0.11115759757722646</v>
      </c>
      <c r="CX69" s="12">
        <v>0.10914470321502474</v>
      </c>
      <c r="CY69" s="12">
        <v>9.7669275468792935E-2</v>
      </c>
      <c r="CZ69" s="12">
        <v>9.4300322122439412E-2</v>
      </c>
      <c r="DA69" s="12">
        <v>9.9952152159040381E-2</v>
      </c>
      <c r="DB69" s="12">
        <v>0.12991698600412432</v>
      </c>
      <c r="DC69" s="12">
        <v>0.11208605737287683</v>
      </c>
      <c r="DD69" s="12">
        <v>0.14693551751214712</v>
      </c>
      <c r="DE69" s="12">
        <v>0.10874197211173796</v>
      </c>
      <c r="DF69" s="12">
        <v>0.1237269741043384</v>
      </c>
      <c r="DG69" s="12">
        <v>0.11316222289952819</v>
      </c>
      <c r="DH69" s="12">
        <v>0.10678853798853681</v>
      </c>
      <c r="DI69" s="12">
        <v>0.12313242245890786</v>
      </c>
      <c r="DJ69" s="12">
        <v>0.11042632199879833</v>
      </c>
      <c r="DK69" s="12">
        <v>8.0534515341249793E-2</v>
      </c>
      <c r="DL69" s="12">
        <v>9.8972872764749475E-2</v>
      </c>
      <c r="DM69" s="12">
        <v>0.10625118405798573</v>
      </c>
      <c r="DN69" s="12">
        <v>0.12390077088095876</v>
      </c>
      <c r="DO69" s="12">
        <v>0.12527138676013486</v>
      </c>
      <c r="DP69" s="12">
        <v>0.12615424971207537</v>
      </c>
      <c r="DQ69" s="12">
        <v>0.13522781162072084</v>
      </c>
      <c r="DR69" s="12">
        <v>0.13134231245733655</v>
      </c>
      <c r="DS69" s="12">
        <v>0.14555404781663508</v>
      </c>
      <c r="DT69" s="12">
        <v>0.13461208211893846</v>
      </c>
      <c r="DU69" s="12">
        <v>0.1209387998568172</v>
      </c>
      <c r="DV69" s="12">
        <v>0.10535873395894757</v>
      </c>
      <c r="DW69" s="12">
        <v>0.13149160526664413</v>
      </c>
      <c r="DX69" s="12">
        <v>0.10651467421486562</v>
      </c>
      <c r="DY69" s="12">
        <v>0.11749352858054476</v>
      </c>
      <c r="DZ69" s="12">
        <v>0.10733466942184074</v>
      </c>
      <c r="EA69" s="12">
        <v>0.11028364188158944</v>
      </c>
      <c r="EB69" s="12">
        <v>0.10528691046967806</v>
      </c>
      <c r="EC69" s="12">
        <v>9.0579205569283408E-2</v>
      </c>
      <c r="ED69" s="12">
        <v>0.10642576444294692</v>
      </c>
      <c r="EE69" s="12">
        <v>9.0152839790356154E-2</v>
      </c>
      <c r="EF69" s="12">
        <v>9.5391844847100726E-2</v>
      </c>
      <c r="EG69" s="12">
        <v>7.2197353688049345E-2</v>
      </c>
      <c r="EH69" s="12">
        <v>8.3933082725044503E-2</v>
      </c>
      <c r="EI69" s="12">
        <v>9.9951473702945604E-2</v>
      </c>
      <c r="EJ69" s="12">
        <v>0.11479626692854242</v>
      </c>
    </row>
    <row r="70" spans="1:140" x14ac:dyDescent="0.25">
      <c r="A70" s="10" t="s">
        <v>614</v>
      </c>
      <c r="B70" s="11" t="s">
        <v>22</v>
      </c>
      <c r="C70" s="11" t="s">
        <v>586</v>
      </c>
      <c r="D70" s="7">
        <v>20</v>
      </c>
      <c r="E70" s="12">
        <v>0.11178812045891477</v>
      </c>
      <c r="F70" s="12">
        <v>0.13256066840125255</v>
      </c>
      <c r="G70" s="12">
        <v>0.12057133021773327</v>
      </c>
      <c r="H70" s="12">
        <v>0.13380758017682076</v>
      </c>
      <c r="I70" s="12">
        <v>0.15067430948537555</v>
      </c>
      <c r="J70" s="12">
        <v>0.15009039690273676</v>
      </c>
      <c r="K70" s="12">
        <v>0.10311514755098074</v>
      </c>
      <c r="L70" s="12">
        <v>0.12082665467650666</v>
      </c>
      <c r="M70" s="12">
        <v>0.11904784036210642</v>
      </c>
      <c r="N70" s="12">
        <v>0.12267543968065533</v>
      </c>
      <c r="O70" s="12">
        <v>0.10789867937408248</v>
      </c>
      <c r="P70" s="12">
        <v>9.7722723987983345E-2</v>
      </c>
      <c r="Q70" s="12">
        <v>0.10745625716982406</v>
      </c>
      <c r="R70" s="12">
        <v>0.1169978337700948</v>
      </c>
      <c r="S70" s="12">
        <v>0.10303300480888329</v>
      </c>
      <c r="T70" s="12">
        <v>8.1845663919081643E-2</v>
      </c>
      <c r="U70" s="12">
        <v>7.8280570661512824E-2</v>
      </c>
      <c r="V70" s="12">
        <v>9.4832061683855245E-2</v>
      </c>
      <c r="W70" s="12">
        <v>0.1021708360059011</v>
      </c>
      <c r="X70" s="12">
        <v>0.10146370413646501</v>
      </c>
      <c r="Y70" s="12">
        <v>0.10513813320248097</v>
      </c>
      <c r="Z70" s="12">
        <v>9.1677967826962553E-2</v>
      </c>
      <c r="AA70" s="12">
        <v>0.10302992183443857</v>
      </c>
      <c r="AB70" s="12">
        <v>0.13577564669137293</v>
      </c>
      <c r="AC70" s="12">
        <v>0.1116827651521911</v>
      </c>
      <c r="AD70" s="12">
        <v>9.9787274343185198E-2</v>
      </c>
      <c r="AE70" s="12">
        <v>0.12974357243099904</v>
      </c>
      <c r="AF70" s="12">
        <v>0.13637129198562631</v>
      </c>
      <c r="AG70" s="12">
        <v>0.14217136543270589</v>
      </c>
      <c r="AH70" s="12">
        <v>9.9766778542970433E-2</v>
      </c>
      <c r="AI70" s="12">
        <v>0.10480337835373087</v>
      </c>
      <c r="AJ70" s="12">
        <v>9.550018632242778E-2</v>
      </c>
      <c r="AK70" s="12">
        <v>3.2909367958195351E-2</v>
      </c>
      <c r="AL70" s="12">
        <v>3.5130402025318842E-2</v>
      </c>
      <c r="AM70" s="12">
        <v>3.0808890347123061E-2</v>
      </c>
      <c r="AN70" s="12">
        <v>2.3030284753821548E-2</v>
      </c>
      <c r="AO70" s="12">
        <v>3.09439482655843E-2</v>
      </c>
      <c r="AP70" s="12">
        <v>2.7444230623690578E-2</v>
      </c>
      <c r="AQ70" s="12">
        <v>2.8433327267949414E-2</v>
      </c>
      <c r="AR70" s="12">
        <v>2.7633380029032779E-2</v>
      </c>
      <c r="AS70" s="12">
        <v>3.0688587742325666E-2</v>
      </c>
      <c r="AT70" s="12">
        <v>3.2611477902726206E-2</v>
      </c>
      <c r="AU70" s="12">
        <v>4.0185734405677888E-2</v>
      </c>
      <c r="AV70" s="12">
        <v>5.0008246085283925E-2</v>
      </c>
      <c r="AW70" s="12">
        <v>6.3898398477892013E-2</v>
      </c>
      <c r="AX70" s="12">
        <v>7.4231765462885513E-2</v>
      </c>
      <c r="AY70" s="12">
        <v>7.8024915246332482E-2</v>
      </c>
      <c r="AZ70" s="12">
        <v>7.9895955211828629E-2</v>
      </c>
      <c r="BA70" s="12">
        <v>0.10171074961431197</v>
      </c>
      <c r="BB70" s="12">
        <v>8.2813614685725373E-2</v>
      </c>
      <c r="BC70" s="12">
        <v>9.0450743988313737E-2</v>
      </c>
      <c r="BD70" s="12">
        <v>0.10857610445770526</v>
      </c>
      <c r="BE70" s="12">
        <v>0.13038399167539905</v>
      </c>
      <c r="BF70" s="12">
        <v>0.11981715349445236</v>
      </c>
      <c r="BG70" s="12">
        <v>9.9575350922383343E-2</v>
      </c>
      <c r="BH70" s="12">
        <v>9.7950790456497253E-2</v>
      </c>
      <c r="BI70" s="12">
        <v>9.8066230811187788E-2</v>
      </c>
      <c r="BJ70" s="12">
        <v>0.10328483495571335</v>
      </c>
      <c r="BK70" s="12">
        <v>0.10451054695825276</v>
      </c>
      <c r="BL70" s="12">
        <v>0.11026800515937953</v>
      </c>
      <c r="BM70" s="12">
        <v>0.16665497096171478</v>
      </c>
      <c r="BN70" s="12">
        <v>0.11218624046476652</v>
      </c>
      <c r="BO70" s="12">
        <v>5.4042854166490198E-2</v>
      </c>
      <c r="BP70" s="12">
        <v>6.7122012008768495E-2</v>
      </c>
      <c r="BQ70" s="12">
        <v>7.3289649785879332E-2</v>
      </c>
      <c r="BR70" s="12">
        <v>6.5163489520286791E-2</v>
      </c>
      <c r="BS70" s="12">
        <v>7.6663644925757543E-2</v>
      </c>
      <c r="BT70" s="12">
        <v>9.8993562387449691E-2</v>
      </c>
      <c r="BU70" s="12">
        <v>9.488243044691233E-2</v>
      </c>
      <c r="BV70" s="12">
        <v>9.7372774392240194E-2</v>
      </c>
      <c r="BW70" s="12">
        <v>9.4430782578675335E-2</v>
      </c>
      <c r="BX70" s="12">
        <v>8.2814839471145388E-2</v>
      </c>
      <c r="BY70" s="12">
        <v>8.2893739579815759E-2</v>
      </c>
      <c r="BZ70" s="12">
        <v>8.8464392338550232E-2</v>
      </c>
      <c r="CA70" s="12">
        <v>9.1751049255150485E-2</v>
      </c>
      <c r="CB70" s="12">
        <v>9.886911494037004E-2</v>
      </c>
      <c r="CC70" s="12">
        <v>8.5897628580709234E-2</v>
      </c>
      <c r="CD70" s="12">
        <v>8.7902146479614959E-2</v>
      </c>
      <c r="CE70" s="12">
        <v>9.676640604127415E-2</v>
      </c>
      <c r="CF70" s="12">
        <v>0.10226491695301909</v>
      </c>
      <c r="CG70" s="12">
        <v>8.8840285827107207E-2</v>
      </c>
      <c r="CH70" s="12">
        <v>9.1794660833368485E-2</v>
      </c>
      <c r="CI70" s="12">
        <v>8.5532414609900964E-2</v>
      </c>
      <c r="CJ70" s="12">
        <v>6.936323944280573E-2</v>
      </c>
      <c r="CK70" s="12">
        <v>6.4295197307337598E-2</v>
      </c>
      <c r="CL70" s="12">
        <v>7.5858622679835008E-2</v>
      </c>
      <c r="CM70" s="12">
        <v>8.1088368734038352E-2</v>
      </c>
      <c r="CN70" s="12">
        <v>9.6298134981120512E-2</v>
      </c>
      <c r="CO70" s="12">
        <v>7.8678276663491059E-2</v>
      </c>
      <c r="CP70" s="12">
        <v>6.7672608586449037E-2</v>
      </c>
      <c r="CQ70" s="12">
        <v>6.8240094784884339E-2</v>
      </c>
      <c r="CR70" s="12">
        <v>6.7503826855554908E-2</v>
      </c>
      <c r="CS70" s="12">
        <v>7.3856622104837968E-2</v>
      </c>
      <c r="CT70" s="12">
        <v>7.8442959337460108E-2</v>
      </c>
      <c r="CU70" s="12">
        <v>7.7127321082534825E-2</v>
      </c>
      <c r="CV70" s="12">
        <v>7.0113613085814985E-2</v>
      </c>
      <c r="CW70" s="12">
        <v>8.3255782833449629E-2</v>
      </c>
      <c r="CX70" s="12">
        <v>9.7042090896235098E-2</v>
      </c>
      <c r="CY70" s="12">
        <v>9.0289042148855983E-2</v>
      </c>
      <c r="CZ70" s="12">
        <v>9.4004465194268971E-2</v>
      </c>
      <c r="DA70" s="12">
        <v>0.10051765501929971</v>
      </c>
      <c r="DB70" s="12">
        <v>7.6862147957013197E-2</v>
      </c>
      <c r="DC70" s="12">
        <v>6.0610677915433522E-2</v>
      </c>
      <c r="DD70" s="12">
        <v>8.4366804582804711E-2</v>
      </c>
      <c r="DE70" s="12">
        <v>0.12058139286194332</v>
      </c>
      <c r="DF70" s="12">
        <v>0.11461431042109282</v>
      </c>
      <c r="DG70" s="12">
        <v>9.4725291199771855E-2</v>
      </c>
      <c r="DH70" s="12">
        <v>8.3587314039996835E-2</v>
      </c>
      <c r="DI70" s="12">
        <v>8.8318864066815467E-2</v>
      </c>
      <c r="DJ70" s="12">
        <v>9.7268466289724451E-2</v>
      </c>
      <c r="DK70" s="12">
        <v>8.6413175367487244E-2</v>
      </c>
      <c r="DL70" s="12">
        <v>0.12306470729917485</v>
      </c>
      <c r="DM70" s="12">
        <v>0.12675782252721959</v>
      </c>
      <c r="DN70" s="12">
        <v>0.12649910913036624</v>
      </c>
      <c r="DO70" s="12">
        <v>0.12588959541598346</v>
      </c>
      <c r="DP70" s="12">
        <v>0.10915322511925245</v>
      </c>
      <c r="DQ70" s="12">
        <v>0.12409196669549266</v>
      </c>
      <c r="DR70" s="12">
        <v>0.13418641684611748</v>
      </c>
      <c r="DS70" s="12">
        <v>0.11086567558987767</v>
      </c>
      <c r="DT70" s="12">
        <v>0.12159528481482071</v>
      </c>
      <c r="DU70" s="12">
        <v>0.10952794798733237</v>
      </c>
      <c r="DV70" s="12">
        <v>0.10330867368206488</v>
      </c>
      <c r="DW70" s="12">
        <v>0.107770196421782</v>
      </c>
      <c r="DX70" s="12">
        <v>0.10146064051349123</v>
      </c>
      <c r="DY70" s="12">
        <v>9.6115381128141469E-2</v>
      </c>
      <c r="DZ70" s="12">
        <v>9.1891685770459336E-2</v>
      </c>
      <c r="EA70" s="12">
        <v>0.11253081212313409</v>
      </c>
      <c r="EB70" s="12">
        <v>0.10477427967980049</v>
      </c>
      <c r="EC70" s="12">
        <v>9.5368315943200457E-2</v>
      </c>
      <c r="ED70" s="12">
        <v>0.10913545457794277</v>
      </c>
      <c r="EE70" s="12">
        <v>0.13143270191057155</v>
      </c>
      <c r="EF70" s="12">
        <v>0.12075444804513087</v>
      </c>
      <c r="EG70" s="12">
        <v>0.13537628626224718</v>
      </c>
      <c r="EH70" s="12">
        <v>0.13236668908014382</v>
      </c>
      <c r="EI70" s="12">
        <v>0.13346505058904684</v>
      </c>
      <c r="EJ70" s="12">
        <v>0.12694409437125004</v>
      </c>
    </row>
    <row r="71" spans="1:140" x14ac:dyDescent="0.25">
      <c r="A71" s="10" t="s">
        <v>614</v>
      </c>
      <c r="B71" s="11" t="s">
        <v>23</v>
      </c>
      <c r="C71" s="11" t="s">
        <v>581</v>
      </c>
      <c r="D71" s="7">
        <v>22</v>
      </c>
      <c r="E71" s="12">
        <v>9.9985424146941351E-2</v>
      </c>
      <c r="F71" s="12">
        <v>0.10595044110751785</v>
      </c>
      <c r="G71" s="12">
        <v>0.14379599085246442</v>
      </c>
      <c r="H71" s="12">
        <v>0.14097063320025888</v>
      </c>
      <c r="I71" s="12">
        <v>0.13167905938814237</v>
      </c>
      <c r="J71" s="12">
        <v>0.14732345678104411</v>
      </c>
      <c r="K71" s="12">
        <v>0.11975057843035977</v>
      </c>
      <c r="L71" s="12">
        <v>0.12364233186782232</v>
      </c>
      <c r="M71" s="12">
        <v>0.12699042266770016</v>
      </c>
      <c r="N71" s="12">
        <v>0.11972927435668008</v>
      </c>
      <c r="O71" s="12">
        <v>9.5908036495147689E-2</v>
      </c>
      <c r="P71" s="12">
        <v>0.11609187376941242</v>
      </c>
      <c r="Q71" s="12">
        <v>0.11211662145403428</v>
      </c>
      <c r="R71" s="12">
        <v>0.12477225102145363</v>
      </c>
      <c r="S71" s="12">
        <v>0.11086057120959526</v>
      </c>
      <c r="T71" s="12">
        <v>0.12563860663218052</v>
      </c>
      <c r="U71" s="12">
        <v>0.12161803353242147</v>
      </c>
      <c r="V71" s="12">
        <v>0.11613401691447285</v>
      </c>
      <c r="W71" s="12">
        <v>0.13459345837505379</v>
      </c>
      <c r="X71" s="12">
        <v>0.17281125697565225</v>
      </c>
      <c r="Y71" s="12">
        <v>0.13475869956372777</v>
      </c>
      <c r="Z71" s="12">
        <v>0.11067637489570704</v>
      </c>
      <c r="AA71" s="12">
        <v>0.10142340628258265</v>
      </c>
      <c r="AB71" s="12">
        <v>9.1053792467515798E-2</v>
      </c>
      <c r="AC71" s="12">
        <v>0.10342034812048381</v>
      </c>
      <c r="AD71" s="12">
        <v>9.8479925724437228E-2</v>
      </c>
      <c r="AE71" s="12">
        <v>9.6430144187379593E-2</v>
      </c>
      <c r="AF71" s="12">
        <v>9.5118579570430212E-2</v>
      </c>
      <c r="AG71" s="12">
        <v>0.11846696151336278</v>
      </c>
      <c r="AH71" s="12">
        <v>0.13011478708990382</v>
      </c>
      <c r="AI71" s="12">
        <v>0.12246718797405902</v>
      </c>
      <c r="AJ71" s="12">
        <v>0.10750232514938733</v>
      </c>
      <c r="AK71" s="12">
        <v>8.2606968419403404E-2</v>
      </c>
      <c r="AL71" s="12">
        <v>6.0913936787671603E-2</v>
      </c>
      <c r="AM71" s="12">
        <v>3.7910127297620132E-2</v>
      </c>
      <c r="AN71" s="12">
        <v>3.624850848985485E-2</v>
      </c>
      <c r="AO71" s="12">
        <v>3.5556266635410512E-2</v>
      </c>
      <c r="AP71" s="12">
        <v>4.39358249202478E-2</v>
      </c>
      <c r="AQ71" s="12">
        <v>4.6320814740217597E-2</v>
      </c>
      <c r="AR71" s="12">
        <v>4.1948210242537705E-2</v>
      </c>
      <c r="AS71" s="12">
        <v>5.9982930781053136E-2</v>
      </c>
      <c r="AT71" s="12">
        <v>5.8698640613963057E-2</v>
      </c>
      <c r="AU71" s="12">
        <v>7.0543947754136152E-2</v>
      </c>
      <c r="AV71" s="12">
        <v>7.391929997201685E-2</v>
      </c>
      <c r="AW71" s="12">
        <v>9.3346239123863264E-2</v>
      </c>
      <c r="AX71" s="12">
        <v>8.7707874687633192E-2</v>
      </c>
      <c r="AY71" s="12">
        <v>8.8223953679281528E-2</v>
      </c>
      <c r="AZ71" s="12">
        <v>9.4457924870745738E-2</v>
      </c>
      <c r="BA71" s="12">
        <v>0.10190118303834518</v>
      </c>
      <c r="BB71" s="12">
        <v>9.6521234792555241E-2</v>
      </c>
      <c r="BC71" s="12">
        <v>0.11120567384131169</v>
      </c>
      <c r="BD71" s="12">
        <v>0.13604383016406285</v>
      </c>
      <c r="BE71" s="12">
        <v>0.10299119934242607</v>
      </c>
      <c r="BF71" s="12">
        <v>0.11021772171987425</v>
      </c>
      <c r="BG71" s="12">
        <v>0.13019431411298818</v>
      </c>
      <c r="BH71" s="12">
        <v>0.13143262623253238</v>
      </c>
      <c r="BI71" s="12">
        <v>0.13737854999293075</v>
      </c>
      <c r="BJ71" s="12">
        <v>0.11858810519488498</v>
      </c>
      <c r="BK71" s="12">
        <v>0.13429650727887968</v>
      </c>
      <c r="BL71" s="12">
        <v>0.12676166821919277</v>
      </c>
      <c r="BM71" s="12">
        <v>0.13618508180988809</v>
      </c>
      <c r="BN71" s="12">
        <v>8.5540545112171032E-2</v>
      </c>
      <c r="BO71" s="12">
        <v>4.9285672018971889E-2</v>
      </c>
      <c r="BP71" s="12">
        <v>7.5383016547728471E-2</v>
      </c>
      <c r="BQ71" s="12">
        <v>7.17158608018819E-2</v>
      </c>
      <c r="BR71" s="12">
        <v>6.8232549726059952E-2</v>
      </c>
      <c r="BS71" s="12">
        <v>9.2174079193700714E-2</v>
      </c>
      <c r="BT71" s="12">
        <v>0.10129807921309707</v>
      </c>
      <c r="BU71" s="12">
        <v>9.6964785593831815E-2</v>
      </c>
      <c r="BV71" s="12">
        <v>0.1064851854752969</v>
      </c>
      <c r="BW71" s="12">
        <v>9.5323902951917672E-2</v>
      </c>
      <c r="BX71" s="12">
        <v>0.12006206155826175</v>
      </c>
      <c r="BY71" s="12">
        <v>0.10290075920661193</v>
      </c>
      <c r="BZ71" s="12">
        <v>7.0614976199152288E-2</v>
      </c>
      <c r="CA71" s="12">
        <v>7.7579608278410636E-2</v>
      </c>
      <c r="CB71" s="12">
        <v>6.27975976506321E-2</v>
      </c>
      <c r="CC71" s="12">
        <v>7.7569957359914607E-2</v>
      </c>
      <c r="CD71" s="12">
        <v>7.9131696698621315E-2</v>
      </c>
      <c r="CE71" s="12">
        <v>9.5824635078655518E-2</v>
      </c>
      <c r="CF71" s="12">
        <v>7.0638357538980193E-2</v>
      </c>
      <c r="CG71" s="12">
        <v>8.5889809368830297E-2</v>
      </c>
      <c r="CH71" s="12">
        <v>8.2494263636807758E-2</v>
      </c>
      <c r="CI71" s="12">
        <v>7.7314210153545948E-2</v>
      </c>
      <c r="CJ71" s="12">
        <v>9.5680044865624925E-2</v>
      </c>
      <c r="CK71" s="12">
        <v>9.0820506529457418E-2</v>
      </c>
      <c r="CL71" s="12">
        <v>9.438978051923784E-2</v>
      </c>
      <c r="CM71" s="12">
        <v>7.6366452692410144E-2</v>
      </c>
      <c r="CN71" s="12">
        <v>8.3853000041666972E-2</v>
      </c>
      <c r="CO71" s="12">
        <v>7.8319302026909635E-2</v>
      </c>
      <c r="CP71" s="12">
        <v>8.8430642173270999E-2</v>
      </c>
      <c r="CQ71" s="12">
        <v>9.0149501136202945E-2</v>
      </c>
      <c r="CR71" s="12">
        <v>9.6299590818110625E-2</v>
      </c>
      <c r="CS71" s="12">
        <v>9.2659625967809148E-2</v>
      </c>
      <c r="CT71" s="12">
        <v>0.12406637275793667</v>
      </c>
      <c r="CU71" s="12">
        <v>9.7750381238744813E-2</v>
      </c>
      <c r="CV71" s="12">
        <v>0.11251891776277489</v>
      </c>
      <c r="CW71" s="12">
        <v>8.7013522995627438E-2</v>
      </c>
      <c r="CX71" s="12">
        <v>0.10132192810811025</v>
      </c>
      <c r="CY71" s="12">
        <v>7.8741439838408187E-2</v>
      </c>
      <c r="CZ71" s="12">
        <v>9.5095045586664873E-2</v>
      </c>
      <c r="DA71" s="12">
        <v>8.535534598969223E-2</v>
      </c>
      <c r="DB71" s="12">
        <v>7.8050278741648049E-2</v>
      </c>
      <c r="DC71" s="12">
        <v>5.8837121108585182E-2</v>
      </c>
      <c r="DD71" s="12">
        <v>8.0552715424001956E-2</v>
      </c>
      <c r="DE71" s="12">
        <v>7.9969746128815022E-2</v>
      </c>
      <c r="DF71" s="12">
        <v>9.2409302419145412E-2</v>
      </c>
      <c r="DG71" s="12">
        <v>0.10131461510990485</v>
      </c>
      <c r="DH71" s="12">
        <v>8.8628795104772423E-2</v>
      </c>
      <c r="DI71" s="12">
        <v>0.10709860075843934</v>
      </c>
      <c r="DJ71" s="12">
        <v>6.5234608772265987E-2</v>
      </c>
      <c r="DK71" s="12">
        <v>0.10078563647039503</v>
      </c>
      <c r="DL71" s="12">
        <v>0.10598947481159747</v>
      </c>
      <c r="DM71" s="12">
        <v>0.10768604933367207</v>
      </c>
      <c r="DN71" s="12">
        <v>0.10358760613768658</v>
      </c>
      <c r="DO71" s="12">
        <v>7.6896306647799478E-2</v>
      </c>
      <c r="DP71" s="12">
        <v>8.1519161358752909E-2</v>
      </c>
      <c r="DQ71" s="12">
        <v>7.3159671548781155E-2</v>
      </c>
      <c r="DR71" s="12">
        <v>6.3550334332032471E-2</v>
      </c>
      <c r="DS71" s="12">
        <v>0.10139833652884354</v>
      </c>
      <c r="DT71" s="12">
        <v>0.12648074183937133</v>
      </c>
      <c r="DU71" s="12">
        <v>0.11455095786704954</v>
      </c>
      <c r="DV71" s="12">
        <v>0.1071741581829387</v>
      </c>
      <c r="DW71" s="12">
        <v>0.11143498387970789</v>
      </c>
      <c r="DX71" s="12">
        <v>0.10912415784609672</v>
      </c>
      <c r="DY71" s="12">
        <v>8.5215052213851991E-2</v>
      </c>
      <c r="DZ71" s="12">
        <v>0.11556493840570797</v>
      </c>
      <c r="EA71" s="12">
        <v>0.11014309984456018</v>
      </c>
      <c r="EB71" s="12">
        <v>0.1056293076478759</v>
      </c>
      <c r="EC71" s="12">
        <v>0.10476425576572949</v>
      </c>
      <c r="ED71" s="12">
        <v>9.4634738134091068E-2</v>
      </c>
      <c r="EE71" s="12">
        <v>9.1944313395668276E-2</v>
      </c>
      <c r="EF71" s="12">
        <v>0.11074077565170902</v>
      </c>
      <c r="EG71" s="12">
        <v>0.10303448647204511</v>
      </c>
      <c r="EH71" s="12">
        <v>8.1348565294613109E-2</v>
      </c>
      <c r="EI71" s="12">
        <v>8.5099236396293187E-2</v>
      </c>
      <c r="EJ71" s="12">
        <v>9.9109512344231473E-2</v>
      </c>
    </row>
    <row r="72" spans="1:140" x14ac:dyDescent="0.25">
      <c r="A72" s="10" t="s">
        <v>614</v>
      </c>
      <c r="B72" s="11" t="s">
        <v>23</v>
      </c>
      <c r="C72" s="11" t="s">
        <v>582</v>
      </c>
      <c r="D72" s="7">
        <v>22</v>
      </c>
      <c r="E72" s="12">
        <v>0.12543951499227601</v>
      </c>
      <c r="F72" s="12">
        <v>0.1209082454939034</v>
      </c>
      <c r="G72" s="12">
        <v>0.14902651498837013</v>
      </c>
      <c r="H72" s="12">
        <v>0.11949813522789267</v>
      </c>
      <c r="I72" s="12">
        <v>9.3096864756600992E-2</v>
      </c>
      <c r="J72" s="12">
        <v>0.11678619487684945</v>
      </c>
      <c r="K72" s="12">
        <v>0.11960630623123271</v>
      </c>
      <c r="L72" s="12">
        <v>0.13031234135769323</v>
      </c>
      <c r="M72" s="12">
        <v>0.10241493011777689</v>
      </c>
      <c r="N72" s="12">
        <v>0.12476896246699543</v>
      </c>
      <c r="O72" s="12">
        <v>0.14456842820035071</v>
      </c>
      <c r="P72" s="12">
        <v>0.14565638997944361</v>
      </c>
      <c r="Q72" s="12">
        <v>0.13457822336373254</v>
      </c>
      <c r="R72" s="12">
        <v>0.15880733186064108</v>
      </c>
      <c r="S72" s="12">
        <v>0.15215913065164088</v>
      </c>
      <c r="T72" s="12">
        <v>0.11263319315859746</v>
      </c>
      <c r="U72" s="12">
        <v>0.13334732237717906</v>
      </c>
      <c r="V72" s="12">
        <v>9.0825061976137961E-2</v>
      </c>
      <c r="W72" s="12">
        <v>8.9208633141460741E-2</v>
      </c>
      <c r="X72" s="12">
        <v>0.10310683763848036</v>
      </c>
      <c r="Y72" s="12">
        <v>8.4606381928645794E-2</v>
      </c>
      <c r="Z72" s="12">
        <v>8.3803406272729988E-2</v>
      </c>
      <c r="AA72" s="12">
        <v>7.6833538863081877E-2</v>
      </c>
      <c r="AB72" s="12">
        <v>7.7201419090919002E-2</v>
      </c>
      <c r="AC72" s="12">
        <v>8.6298791291846533E-2</v>
      </c>
      <c r="AD72" s="12">
        <v>9.5079881240388284E-2</v>
      </c>
      <c r="AE72" s="12">
        <v>9.5818001692054497E-2</v>
      </c>
      <c r="AF72" s="12">
        <v>0.11389566655002488</v>
      </c>
      <c r="AG72" s="12">
        <v>0.10351479714581159</v>
      </c>
      <c r="AH72" s="12">
        <v>8.2034657193853305E-2</v>
      </c>
      <c r="AI72" s="12">
        <v>0.11436508428343944</v>
      </c>
      <c r="AJ72" s="12">
        <v>9.731726527736248E-2</v>
      </c>
      <c r="AK72" s="12">
        <v>4.1438411998424844E-2</v>
      </c>
      <c r="AL72" s="12">
        <v>3.7584700152547008E-2</v>
      </c>
      <c r="AM72" s="12">
        <v>2.9166266168498975E-2</v>
      </c>
      <c r="AN72" s="12">
        <v>2.6751626940413754E-2</v>
      </c>
      <c r="AO72" s="12">
        <v>2.9661870913980967E-2</v>
      </c>
      <c r="AP72" s="12">
        <v>3.4568907555047053E-2</v>
      </c>
      <c r="AQ72" s="12">
        <v>3.5696656090051536E-2</v>
      </c>
      <c r="AR72" s="12">
        <v>3.4299655832246291E-2</v>
      </c>
      <c r="AS72" s="12">
        <v>3.4346698497641923E-2</v>
      </c>
      <c r="AT72" s="12">
        <v>4.7473031472180072E-2</v>
      </c>
      <c r="AU72" s="12">
        <v>5.7899437442168966E-2</v>
      </c>
      <c r="AV72" s="12">
        <v>5.6107438223609307E-2</v>
      </c>
      <c r="AW72" s="12">
        <v>7.2836981900941081E-2</v>
      </c>
      <c r="AX72" s="12">
        <v>8.6675389614224663E-2</v>
      </c>
      <c r="AY72" s="12">
        <v>9.011759760529757E-2</v>
      </c>
      <c r="AZ72" s="12">
        <v>8.1312228378240273E-2</v>
      </c>
      <c r="BA72" s="12">
        <v>8.4396898588407793E-2</v>
      </c>
      <c r="BB72" s="12">
        <v>9.4655658021452788E-2</v>
      </c>
      <c r="BC72" s="12">
        <v>8.6082200676377188E-2</v>
      </c>
      <c r="BD72" s="12">
        <v>8.7064723907249911E-2</v>
      </c>
      <c r="BE72" s="12">
        <v>0.10167942701606665</v>
      </c>
      <c r="BF72" s="12">
        <v>9.0706740895320701E-2</v>
      </c>
      <c r="BG72" s="12">
        <v>0.12277117335569053</v>
      </c>
      <c r="BH72" s="12">
        <v>9.4373459189801001E-2</v>
      </c>
      <c r="BI72" s="12">
        <v>9.5057119571124171E-2</v>
      </c>
      <c r="BJ72" s="12">
        <v>0.10575507241917471</v>
      </c>
      <c r="BK72" s="12">
        <v>9.8289376028304565E-2</v>
      </c>
      <c r="BL72" s="12">
        <v>9.8209069366651858E-2</v>
      </c>
      <c r="BM72" s="12">
        <v>0.10232541247439896</v>
      </c>
      <c r="BN72" s="12">
        <v>0.12741069752007539</v>
      </c>
      <c r="BO72" s="12">
        <v>8.2359530590652069E-2</v>
      </c>
      <c r="BP72" s="12">
        <v>7.6990579166553982E-2</v>
      </c>
      <c r="BQ72" s="12">
        <v>5.985305930186198E-2</v>
      </c>
      <c r="BR72" s="12">
        <v>6.609606777632035E-2</v>
      </c>
      <c r="BS72" s="12">
        <v>7.1007265397053904E-2</v>
      </c>
      <c r="BT72" s="12">
        <v>9.6413730140996537E-2</v>
      </c>
      <c r="BU72" s="12">
        <v>6.064190085352119E-2</v>
      </c>
      <c r="BV72" s="12">
        <v>7.3054900382006349E-2</v>
      </c>
      <c r="BW72" s="12">
        <v>7.129805240393218E-2</v>
      </c>
      <c r="BX72" s="12">
        <v>7.3469689952562728E-2</v>
      </c>
      <c r="BY72" s="12">
        <v>8.6890798581034906E-2</v>
      </c>
      <c r="BZ72" s="12">
        <v>6.9825336879505859E-2</v>
      </c>
      <c r="CA72" s="12">
        <v>8.1075460262880136E-2</v>
      </c>
      <c r="CB72" s="12">
        <v>7.9188199631831088E-2</v>
      </c>
      <c r="CC72" s="12">
        <v>7.6953557196601019E-2</v>
      </c>
      <c r="CD72" s="12">
        <v>7.1057922941504023E-2</v>
      </c>
      <c r="CE72" s="12">
        <v>8.0158098490181212E-2</v>
      </c>
      <c r="CF72" s="12">
        <v>0.10327389851440888</v>
      </c>
      <c r="CG72" s="12">
        <v>9.3010627374534374E-2</v>
      </c>
      <c r="CH72" s="12">
        <v>9.0547320955191912E-2</v>
      </c>
      <c r="CI72" s="12">
        <v>8.7567994427315929E-2</v>
      </c>
      <c r="CJ72" s="12">
        <v>0.10792212509602483</v>
      </c>
      <c r="CK72" s="12">
        <v>9.0092382899353174E-2</v>
      </c>
      <c r="CL72" s="12">
        <v>0.10242740364936073</v>
      </c>
      <c r="CM72" s="12">
        <v>0.11264843068128694</v>
      </c>
      <c r="CN72" s="12">
        <v>0.10978978038285325</v>
      </c>
      <c r="CO72" s="12">
        <v>0.10433192537148811</v>
      </c>
      <c r="CP72" s="12">
        <v>9.4808783343191011E-2</v>
      </c>
      <c r="CQ72" s="12">
        <v>7.7759262233986937E-2</v>
      </c>
      <c r="CR72" s="12">
        <v>8.1782195605305183E-2</v>
      </c>
      <c r="CS72" s="12">
        <v>0.10587124294055883</v>
      </c>
      <c r="CT72" s="12">
        <v>7.578137655801942E-2</v>
      </c>
      <c r="CU72" s="12">
        <v>8.21024333322775E-2</v>
      </c>
      <c r="CV72" s="12">
        <v>9.1546569547455589E-2</v>
      </c>
      <c r="CW72" s="12">
        <v>9.0667928933182665E-2</v>
      </c>
      <c r="CX72" s="12">
        <v>9.6347921967286893E-2</v>
      </c>
      <c r="CY72" s="12">
        <v>9.4588191258844961E-2</v>
      </c>
      <c r="CZ72" s="12">
        <v>0.12543168771270555</v>
      </c>
      <c r="DA72" s="12">
        <v>0.10279256666797497</v>
      </c>
      <c r="DB72" s="12">
        <v>0.11162748665123842</v>
      </c>
      <c r="DC72" s="12">
        <v>0.10478165069027771</v>
      </c>
      <c r="DD72" s="12">
        <v>9.1460813232244462E-2</v>
      </c>
      <c r="DE72" s="12">
        <v>7.2528253854631644E-2</v>
      </c>
      <c r="DF72" s="12">
        <v>7.4688406493785067E-2</v>
      </c>
      <c r="DG72" s="12">
        <v>0.10585252571463404</v>
      </c>
      <c r="DH72" s="12">
        <v>0.13186016613158469</v>
      </c>
      <c r="DI72" s="12">
        <v>0.10178180338718573</v>
      </c>
      <c r="DJ72" s="12">
        <v>0.110158150023401</v>
      </c>
      <c r="DK72" s="12">
        <v>9.9110045165441168E-2</v>
      </c>
      <c r="DL72" s="12">
        <v>0.11328341458119771</v>
      </c>
      <c r="DM72" s="12">
        <v>7.3961910841810335E-2</v>
      </c>
      <c r="DN72" s="12">
        <v>9.4397802395487992E-2</v>
      </c>
      <c r="DO72" s="12">
        <v>9.3339366132261972E-2</v>
      </c>
      <c r="DP72" s="12">
        <v>8.4478645485668566E-2</v>
      </c>
      <c r="DQ72" s="12">
        <v>7.5998697429818629E-2</v>
      </c>
      <c r="DR72" s="12">
        <v>8.6065748954466614E-2</v>
      </c>
      <c r="DS72" s="12">
        <v>0.10053868520165718</v>
      </c>
      <c r="DT72" s="12">
        <v>0.11353394318227451</v>
      </c>
      <c r="DU72" s="12">
        <v>8.2182363539318432E-2</v>
      </c>
      <c r="DV72" s="12">
        <v>8.6520167170855172E-2</v>
      </c>
      <c r="DW72" s="12">
        <v>9.0787560020016159E-2</v>
      </c>
      <c r="DX72" s="12">
        <v>0.10000976258254098</v>
      </c>
      <c r="DY72" s="12">
        <v>9.410672995276477E-2</v>
      </c>
      <c r="DZ72" s="12">
        <v>0.11240993022081774</v>
      </c>
      <c r="EA72" s="12">
        <v>0.11155257320208571</v>
      </c>
      <c r="EB72" s="12">
        <v>9.231385959948743E-2</v>
      </c>
      <c r="EC72" s="12">
        <v>0.10519421787354082</v>
      </c>
      <c r="ED72" s="12">
        <v>0.1366783638014962</v>
      </c>
      <c r="EE72" s="12">
        <v>0.11634128449070885</v>
      </c>
      <c r="EF72" s="12">
        <v>0.13018133507794466</v>
      </c>
      <c r="EG72" s="12">
        <v>9.5011129117222232E-2</v>
      </c>
      <c r="EH72" s="12">
        <v>0.10068606912356295</v>
      </c>
      <c r="EI72" s="12">
        <v>0.11816178766753438</v>
      </c>
      <c r="EJ72" s="12">
        <v>9.8984327128539523E-2</v>
      </c>
    </row>
    <row r="73" spans="1:140" x14ac:dyDescent="0.25">
      <c r="A73" s="10" t="s">
        <v>614</v>
      </c>
      <c r="B73" s="11" t="s">
        <v>23</v>
      </c>
      <c r="C73" s="11" t="s">
        <v>583</v>
      </c>
      <c r="D73" s="7">
        <v>22</v>
      </c>
      <c r="E73" s="12">
        <v>7.8207268630360149E-2</v>
      </c>
      <c r="F73" s="12">
        <v>8.1817869609503033E-2</v>
      </c>
      <c r="G73" s="12">
        <v>8.7149113184622914E-2</v>
      </c>
      <c r="H73" s="12">
        <v>8.4364475602163966E-2</v>
      </c>
      <c r="I73" s="12">
        <v>0.10367455175318818</v>
      </c>
      <c r="J73" s="12">
        <v>0.11376754701768763</v>
      </c>
      <c r="K73" s="12">
        <v>0.10090656162803209</v>
      </c>
      <c r="L73" s="12">
        <v>9.5763781491283034E-2</v>
      </c>
      <c r="M73" s="12">
        <v>9.8264503119902674E-2</v>
      </c>
      <c r="N73" s="12">
        <v>9.1042126114440236E-2</v>
      </c>
      <c r="O73" s="12">
        <v>0.11316115894304608</v>
      </c>
      <c r="P73" s="12">
        <v>9.1224999850671978E-2</v>
      </c>
      <c r="Q73" s="12">
        <v>0.12147769061672888</v>
      </c>
      <c r="R73" s="12">
        <v>0.13080328324661902</v>
      </c>
      <c r="S73" s="12">
        <v>0.14893537117239311</v>
      </c>
      <c r="T73" s="12">
        <v>0.15347839829277932</v>
      </c>
      <c r="U73" s="12">
        <v>0.12137061655166592</v>
      </c>
      <c r="V73" s="12">
        <v>0.11180691656477856</v>
      </c>
      <c r="W73" s="12">
        <v>9.8229634766791404E-2</v>
      </c>
      <c r="X73" s="12">
        <v>7.6315819006513463E-2</v>
      </c>
      <c r="Y73" s="12">
        <v>9.323857242265654E-2</v>
      </c>
      <c r="Z73" s="12">
        <v>0.1051973945327795</v>
      </c>
      <c r="AA73" s="12">
        <v>0.10538310174534335</v>
      </c>
      <c r="AB73" s="12">
        <v>9.8006599026860403E-2</v>
      </c>
      <c r="AC73" s="12">
        <v>9.6944259808152466E-2</v>
      </c>
      <c r="AD73" s="12">
        <v>0.1191653806337533</v>
      </c>
      <c r="AE73" s="12">
        <v>9.9967760662422619E-2</v>
      </c>
      <c r="AF73" s="12">
        <v>9.8468111623686044E-2</v>
      </c>
      <c r="AG73" s="12">
        <v>7.9088086859424672E-2</v>
      </c>
      <c r="AH73" s="12">
        <v>6.9090095422809195E-2</v>
      </c>
      <c r="AI73" s="12">
        <v>0.12991358457777158</v>
      </c>
      <c r="AJ73" s="12">
        <v>8.5685017639689109E-2</v>
      </c>
      <c r="AK73" s="12">
        <v>3.6714641596694041E-2</v>
      </c>
      <c r="AL73" s="12">
        <v>3.5343567252685809E-2</v>
      </c>
      <c r="AM73" s="12">
        <v>3.637225737313033E-2</v>
      </c>
      <c r="AN73" s="12">
        <v>2.9008076745323623E-2</v>
      </c>
      <c r="AO73" s="12">
        <v>2.4431378602748539E-2</v>
      </c>
      <c r="AP73" s="12">
        <v>2.6287506142342095E-2</v>
      </c>
      <c r="AQ73" s="12">
        <v>2.8814244225245762E-2</v>
      </c>
      <c r="AR73" s="12">
        <v>2.3739050903053768E-2</v>
      </c>
      <c r="AS73" s="12">
        <v>3.5727467175423661E-2</v>
      </c>
      <c r="AT73" s="12">
        <v>4.458808934642329E-2</v>
      </c>
      <c r="AU73" s="12">
        <v>5.5325828789518965E-2</v>
      </c>
      <c r="AV73" s="12">
        <v>6.6681234757090091E-2</v>
      </c>
      <c r="AW73" s="12">
        <v>5.8276533073763959E-2</v>
      </c>
      <c r="AX73" s="12">
        <v>5.9163634790767632E-2</v>
      </c>
      <c r="AY73" s="12">
        <v>6.7044556809973815E-2</v>
      </c>
      <c r="AZ73" s="12">
        <v>9.0514396351593834E-2</v>
      </c>
      <c r="BA73" s="12">
        <v>9.4637351258834282E-2</v>
      </c>
      <c r="BB73" s="12">
        <v>8.8922926958497114E-2</v>
      </c>
      <c r="BC73" s="12">
        <v>0.11390772384934957</v>
      </c>
      <c r="BD73" s="12">
        <v>0.11220830384478392</v>
      </c>
      <c r="BE73" s="12">
        <v>0.10526030183633209</v>
      </c>
      <c r="BF73" s="12">
        <v>0.10642311910908753</v>
      </c>
      <c r="BG73" s="12">
        <v>8.1529249525745626E-2</v>
      </c>
      <c r="BH73" s="12">
        <v>0.10383167361816532</v>
      </c>
      <c r="BI73" s="12">
        <v>8.3519677454937949E-2</v>
      </c>
      <c r="BJ73" s="12">
        <v>8.5395907232377458E-2</v>
      </c>
      <c r="BK73" s="12">
        <v>8.6304957233544255E-2</v>
      </c>
      <c r="BL73" s="12">
        <v>0.10150111890751974</v>
      </c>
      <c r="BM73" s="12">
        <v>0.13000255699377855</v>
      </c>
      <c r="BN73" s="12">
        <v>0.14851037392702768</v>
      </c>
      <c r="BO73" s="12">
        <v>8.1910966222928289E-2</v>
      </c>
      <c r="BP73" s="12">
        <v>7.50770549055301E-2</v>
      </c>
      <c r="BQ73" s="12">
        <v>9.3482596563717615E-2</v>
      </c>
      <c r="BR73" s="12">
        <v>8.0944137249303078E-2</v>
      </c>
      <c r="BS73" s="12">
        <v>7.3305541177796488E-2</v>
      </c>
      <c r="BT73" s="12">
        <v>7.7094859702886237E-2</v>
      </c>
      <c r="BU73" s="12">
        <v>5.7990762204754957E-2</v>
      </c>
      <c r="BV73" s="12">
        <v>8.6237288192037617E-2</v>
      </c>
      <c r="BW73" s="12">
        <v>6.3788441597961917E-2</v>
      </c>
      <c r="BX73" s="12">
        <v>6.7245983660930111E-2</v>
      </c>
      <c r="BY73" s="12">
        <v>9.0729994941383604E-2</v>
      </c>
      <c r="BZ73" s="12">
        <v>9.5081494100987846E-2</v>
      </c>
      <c r="CA73" s="12">
        <v>6.2880315169775824E-2</v>
      </c>
      <c r="CB73" s="12">
        <v>7.8531316578114643E-2</v>
      </c>
      <c r="CC73" s="12">
        <v>8.4559481731518144E-2</v>
      </c>
      <c r="CD73" s="12">
        <v>0.10501789797776823</v>
      </c>
      <c r="CE73" s="12">
        <v>7.5668994716651089E-2</v>
      </c>
      <c r="CF73" s="12">
        <v>0.10197855148284703</v>
      </c>
      <c r="CG73" s="12">
        <v>9.2625598613591029E-2</v>
      </c>
      <c r="CH73" s="12">
        <v>9.547403625903661E-2</v>
      </c>
      <c r="CI73" s="12">
        <v>9.8435531072977145E-2</v>
      </c>
      <c r="CJ73" s="12">
        <v>7.7211877596473397E-2</v>
      </c>
      <c r="CK73" s="12">
        <v>6.9886317578740351E-2</v>
      </c>
      <c r="CL73" s="12">
        <v>9.5260811732104239E-2</v>
      </c>
      <c r="CM73" s="12">
        <v>6.5170543190544036E-2</v>
      </c>
      <c r="CN73" s="12">
        <v>6.5857214291528923E-2</v>
      </c>
      <c r="CO73" s="12">
        <v>6.5632546595478902E-2</v>
      </c>
      <c r="CP73" s="12">
        <v>8.5245740589956501E-2</v>
      </c>
      <c r="CQ73" s="12">
        <v>8.6988111415145092E-2</v>
      </c>
      <c r="CR73" s="12">
        <v>9.9350255837902551E-2</v>
      </c>
      <c r="CS73" s="12">
        <v>0.11403666072693713</v>
      </c>
      <c r="CT73" s="12">
        <v>8.4499253850239195E-2</v>
      </c>
      <c r="CU73" s="12">
        <v>9.6330625740378539E-2</v>
      </c>
      <c r="CV73" s="12">
        <v>6.6947223144314894E-2</v>
      </c>
      <c r="CW73" s="12">
        <v>6.7398838083372492E-2</v>
      </c>
      <c r="CX73" s="12">
        <v>6.9600903002261114E-2</v>
      </c>
      <c r="CY73" s="12">
        <v>9.049297454684313E-2</v>
      </c>
      <c r="CZ73" s="12">
        <v>9.3083574059457663E-2</v>
      </c>
      <c r="DA73" s="12">
        <v>8.0453901315980014E-2</v>
      </c>
      <c r="DB73" s="12">
        <v>9.018492508737741E-2</v>
      </c>
      <c r="DC73" s="12">
        <v>0.11726866692283754</v>
      </c>
      <c r="DD73" s="12">
        <v>7.4243611104381199E-2</v>
      </c>
      <c r="DE73" s="12">
        <v>9.3336877437326812E-2</v>
      </c>
      <c r="DF73" s="12">
        <v>9.3983091542310632E-2</v>
      </c>
      <c r="DG73" s="12">
        <v>7.7162730729466278E-2</v>
      </c>
      <c r="DH73" s="12">
        <v>8.2245132662466205E-2</v>
      </c>
      <c r="DI73" s="12">
        <v>6.7657457503759455E-2</v>
      </c>
      <c r="DJ73" s="12">
        <v>7.9002967017534842E-2</v>
      </c>
      <c r="DK73" s="12">
        <v>6.9307942322667945E-2</v>
      </c>
      <c r="DL73" s="12">
        <v>8.0218716545706226E-2</v>
      </c>
      <c r="DM73" s="12">
        <v>9.864530197170282E-2</v>
      </c>
      <c r="DN73" s="12">
        <v>8.3744734176756458E-2</v>
      </c>
      <c r="DO73" s="12">
        <v>8.6860679946123773E-2</v>
      </c>
      <c r="DP73" s="12">
        <v>8.5058075230159125E-2</v>
      </c>
      <c r="DQ73" s="12">
        <v>8.3806649536210809E-2</v>
      </c>
      <c r="DR73" s="12">
        <v>6.1044654471327876E-2</v>
      </c>
      <c r="DS73" s="12">
        <v>6.0304043586289824E-2</v>
      </c>
      <c r="DT73" s="12">
        <v>8.320464024922089E-2</v>
      </c>
      <c r="DU73" s="12">
        <v>8.9331761482008512E-2</v>
      </c>
      <c r="DV73" s="12">
        <v>7.677907980389502E-2</v>
      </c>
      <c r="DW73" s="12">
        <v>8.0362395189617422E-2</v>
      </c>
      <c r="DX73" s="12">
        <v>7.8224505095076294E-2</v>
      </c>
      <c r="DY73" s="12">
        <v>9.7103483514768663E-2</v>
      </c>
      <c r="DZ73" s="12">
        <v>0.10701697252106179</v>
      </c>
      <c r="EA73" s="12">
        <v>9.8039292085406834E-2</v>
      </c>
      <c r="EB73" s="12">
        <v>0.11473358657086846</v>
      </c>
      <c r="EC73" s="12">
        <v>9.7830622892143809E-2</v>
      </c>
      <c r="ED73" s="12">
        <v>9.9173228527770108E-2</v>
      </c>
      <c r="EE73" s="12">
        <v>9.4273136722173634E-2</v>
      </c>
      <c r="EF73" s="12">
        <v>7.5370177553338483E-2</v>
      </c>
      <c r="EG73" s="12">
        <v>8.2653997050156899E-2</v>
      </c>
      <c r="EH73" s="12">
        <v>8.3930522710988067E-2</v>
      </c>
      <c r="EI73" s="12">
        <v>9.4472792104657782E-2</v>
      </c>
      <c r="EJ73" s="12">
        <v>8.7060940722452906E-2</v>
      </c>
    </row>
    <row r="74" spans="1:140" x14ac:dyDescent="0.25">
      <c r="A74" s="10" t="s">
        <v>614</v>
      </c>
      <c r="B74" s="11" t="s">
        <v>23</v>
      </c>
      <c r="C74" s="11" t="s">
        <v>584</v>
      </c>
      <c r="D74" s="7">
        <v>22</v>
      </c>
      <c r="E74" s="12">
        <v>0.12958859674924336</v>
      </c>
      <c r="F74" s="12">
        <v>0.13032221059972915</v>
      </c>
      <c r="G74" s="12">
        <v>0.11621288376090992</v>
      </c>
      <c r="H74" s="12">
        <v>9.4686095601392961E-2</v>
      </c>
      <c r="I74" s="12">
        <v>8.115149278375039E-2</v>
      </c>
      <c r="J74" s="12">
        <v>0.10468790424964386</v>
      </c>
      <c r="K74" s="12">
        <v>0.10076631130974505</v>
      </c>
      <c r="L74" s="12">
        <v>8.1315177159263105E-2</v>
      </c>
      <c r="M74" s="12">
        <v>8.0658775593569709E-2</v>
      </c>
      <c r="N74" s="12">
        <v>9.2335997105366996E-2</v>
      </c>
      <c r="O74" s="12">
        <v>0.10158786304008158</v>
      </c>
      <c r="P74" s="12">
        <v>0.1026623699116556</v>
      </c>
      <c r="Q74" s="12">
        <v>0.12423019426258289</v>
      </c>
      <c r="R74" s="12">
        <v>0.12441081476883076</v>
      </c>
      <c r="S74" s="12">
        <v>0.10579581616451651</v>
      </c>
      <c r="T74" s="12">
        <v>0.10241149682081736</v>
      </c>
      <c r="U74" s="12">
        <v>0.11557767614718353</v>
      </c>
      <c r="V74" s="12">
        <v>0.10659249735278178</v>
      </c>
      <c r="W74" s="12">
        <v>0.10318177796178439</v>
      </c>
      <c r="X74" s="12">
        <v>0.1053266452940287</v>
      </c>
      <c r="Y74" s="12">
        <v>0.11776838216712708</v>
      </c>
      <c r="Z74" s="12">
        <v>9.2975838054328727E-2</v>
      </c>
      <c r="AA74" s="12">
        <v>0.11506553015063595</v>
      </c>
      <c r="AB74" s="12">
        <v>0.11072237810058595</v>
      </c>
      <c r="AC74" s="12">
        <v>0.10610160578473063</v>
      </c>
      <c r="AD74" s="12">
        <v>0.11975694913940599</v>
      </c>
      <c r="AE74" s="12">
        <v>0.10408870046618073</v>
      </c>
      <c r="AF74" s="12">
        <v>0.11433744811874272</v>
      </c>
      <c r="AG74" s="12">
        <v>0.11974809261699866</v>
      </c>
      <c r="AH74" s="12">
        <v>0.11040603518803917</v>
      </c>
      <c r="AI74" s="12">
        <v>0.1034215654421481</v>
      </c>
      <c r="AJ74" s="12">
        <v>9.0420176943178207E-2</v>
      </c>
      <c r="AK74" s="12">
        <v>3.3806712159170207E-2</v>
      </c>
      <c r="AL74" s="12">
        <v>3.4867037766198775E-2</v>
      </c>
      <c r="AM74" s="12">
        <v>3.3811426004434722E-2</v>
      </c>
      <c r="AN74" s="12">
        <v>2.7601073872510481E-2</v>
      </c>
      <c r="AO74" s="12">
        <v>2.7290902224634369E-2</v>
      </c>
      <c r="AP74" s="12">
        <v>2.7608431218394326E-2</v>
      </c>
      <c r="AQ74" s="12">
        <v>3.2497484960204007E-2</v>
      </c>
      <c r="AR74" s="12">
        <v>2.6985553742385135E-2</v>
      </c>
      <c r="AS74" s="12">
        <v>3.3219727929368996E-2</v>
      </c>
      <c r="AT74" s="12">
        <v>2.7239743304213016E-2</v>
      </c>
      <c r="AU74" s="12">
        <v>3.3020355940754968E-2</v>
      </c>
      <c r="AV74" s="12">
        <v>4.3112463434879809E-2</v>
      </c>
      <c r="AW74" s="12">
        <v>4.2195336587266506E-2</v>
      </c>
      <c r="AX74" s="12">
        <v>5.8605069050282933E-2</v>
      </c>
      <c r="AY74" s="12">
        <v>7.1342352513983145E-2</v>
      </c>
      <c r="AZ74" s="12">
        <v>6.7116953892244771E-2</v>
      </c>
      <c r="BA74" s="12">
        <v>7.1314098073672588E-2</v>
      </c>
      <c r="BB74" s="12">
        <v>7.4506718488213775E-2</v>
      </c>
      <c r="BC74" s="12">
        <v>8.0841694958007831E-2</v>
      </c>
      <c r="BD74" s="12">
        <v>8.4003085725600973E-2</v>
      </c>
      <c r="BE74" s="12">
        <v>8.6753000409706751E-2</v>
      </c>
      <c r="BF74" s="12">
        <v>0.10119403780567494</v>
      </c>
      <c r="BG74" s="12">
        <v>0.10104146896210327</v>
      </c>
      <c r="BH74" s="12">
        <v>9.7599638688759024E-2</v>
      </c>
      <c r="BI74" s="12">
        <v>0.10691516334371776</v>
      </c>
      <c r="BJ74" s="12">
        <v>0.11802341725535505</v>
      </c>
      <c r="BK74" s="12">
        <v>0.12305350967037859</v>
      </c>
      <c r="BL74" s="12">
        <v>9.4403909100645195E-2</v>
      </c>
      <c r="BM74" s="12">
        <v>0.14898443446768539</v>
      </c>
      <c r="BN74" s="12">
        <v>0.11496425592619267</v>
      </c>
      <c r="BO74" s="12">
        <v>6.2380268564180733E-2</v>
      </c>
      <c r="BP74" s="12">
        <v>6.6268113676266255E-2</v>
      </c>
      <c r="BQ74" s="12">
        <v>7.2831281635175105E-2</v>
      </c>
      <c r="BR74" s="12">
        <v>6.9410162473690862E-2</v>
      </c>
      <c r="BS74" s="12">
        <v>6.7631750517052169E-2</v>
      </c>
      <c r="BT74" s="12">
        <v>7.1422639023647969E-2</v>
      </c>
      <c r="BU74" s="12">
        <v>7.3398232883075107E-2</v>
      </c>
      <c r="BV74" s="12">
        <v>6.0976941775284461E-2</v>
      </c>
      <c r="BW74" s="12">
        <v>7.7991904843917007E-2</v>
      </c>
      <c r="BX74" s="12">
        <v>7.9788105140124937E-2</v>
      </c>
      <c r="BY74" s="12">
        <v>8.3424496388283489E-2</v>
      </c>
      <c r="BZ74" s="12">
        <v>8.1885958285862051E-2</v>
      </c>
      <c r="CA74" s="12">
        <v>8.3706518382069717E-2</v>
      </c>
      <c r="CB74" s="12">
        <v>7.4456067707522236E-2</v>
      </c>
      <c r="CC74" s="12">
        <v>7.2334047378012883E-2</v>
      </c>
      <c r="CD74" s="12">
        <v>6.3559144395166092E-2</v>
      </c>
      <c r="CE74" s="12">
        <v>6.9076857398836358E-2</v>
      </c>
      <c r="CF74" s="12">
        <v>8.9197362694084653E-2</v>
      </c>
      <c r="CG74" s="12">
        <v>8.4794838209548293E-2</v>
      </c>
      <c r="CH74" s="12">
        <v>8.0068696535510742E-2</v>
      </c>
      <c r="CI74" s="12">
        <v>6.9354539613027968E-2</v>
      </c>
      <c r="CJ74" s="12">
        <v>7.95333277495303E-2</v>
      </c>
      <c r="CK74" s="12">
        <v>9.1898529162010453E-2</v>
      </c>
      <c r="CL74" s="12">
        <v>9.5369642668613794E-2</v>
      </c>
      <c r="CM74" s="12">
        <v>7.7148093997759973E-2</v>
      </c>
      <c r="CN74" s="12">
        <v>0.10357257043558966</v>
      </c>
      <c r="CO74" s="12">
        <v>9.3691014454807972E-2</v>
      </c>
      <c r="CP74" s="12">
        <v>8.8608592408705514E-2</v>
      </c>
      <c r="CQ74" s="12">
        <v>7.75564446470874E-2</v>
      </c>
      <c r="CR74" s="12">
        <v>7.5738238564375907E-2</v>
      </c>
      <c r="CS74" s="12">
        <v>6.1190646111933061E-2</v>
      </c>
      <c r="CT74" s="12">
        <v>7.1745998380938897E-2</v>
      </c>
      <c r="CU74" s="12">
        <v>7.9208803217401397E-2</v>
      </c>
      <c r="CV74" s="12">
        <v>7.9194188061979282E-2</v>
      </c>
      <c r="CW74" s="12">
        <v>8.0135072807790461E-2</v>
      </c>
      <c r="CX74" s="12">
        <v>8.988245387313476E-2</v>
      </c>
      <c r="CY74" s="12">
        <v>7.8838843646346773E-2</v>
      </c>
      <c r="CZ74" s="12">
        <v>0.10206587427759765</v>
      </c>
      <c r="DA74" s="12">
        <v>9.8043717739956862E-2</v>
      </c>
      <c r="DB74" s="12">
        <v>0.11509536720112133</v>
      </c>
      <c r="DC74" s="12">
        <v>9.8733843100909477E-2</v>
      </c>
      <c r="DD74" s="12">
        <v>9.4473992444305988E-2</v>
      </c>
      <c r="DE74" s="12">
        <v>6.7812136492858638E-2</v>
      </c>
      <c r="DF74" s="12">
        <v>0.10400422357376937</v>
      </c>
      <c r="DG74" s="12">
        <v>8.6128257301908956E-2</v>
      </c>
      <c r="DH74" s="12">
        <v>8.6336337713671468E-2</v>
      </c>
      <c r="DI74" s="12">
        <v>8.1024689331992653E-2</v>
      </c>
      <c r="DJ74" s="12">
        <v>0.10906951720239109</v>
      </c>
      <c r="DK74" s="12">
        <v>8.4157804259781088E-2</v>
      </c>
      <c r="DL74" s="12">
        <v>8.9196912834906134E-2</v>
      </c>
      <c r="DM74" s="12">
        <v>8.9159853307220371E-2</v>
      </c>
      <c r="DN74" s="12">
        <v>8.2274671083743714E-2</v>
      </c>
      <c r="DO74" s="12">
        <v>9.3253001731242166E-2</v>
      </c>
      <c r="DP74" s="12">
        <v>9.9605575370033159E-2</v>
      </c>
      <c r="DQ74" s="12">
        <v>8.8595625960678354E-2</v>
      </c>
      <c r="DR74" s="12">
        <v>7.8300652683519129E-2</v>
      </c>
      <c r="DS74" s="12">
        <v>9.2578824223355227E-2</v>
      </c>
      <c r="DT74" s="12">
        <v>9.7727262377327553E-2</v>
      </c>
      <c r="DU74" s="12">
        <v>9.7983001628178787E-2</v>
      </c>
      <c r="DV74" s="12">
        <v>7.279715247008535E-2</v>
      </c>
      <c r="DW74" s="12">
        <v>9.9720743072726756E-2</v>
      </c>
      <c r="DX74" s="12">
        <v>9.9008488025184263E-2</v>
      </c>
      <c r="DY74" s="12">
        <v>8.7429384249146827E-2</v>
      </c>
      <c r="DZ74" s="12">
        <v>8.9543810220250999E-2</v>
      </c>
      <c r="EA74" s="12">
        <v>9.1654253452443935E-2</v>
      </c>
      <c r="EB74" s="12">
        <v>9.580914677783503E-2</v>
      </c>
      <c r="EC74" s="12">
        <v>8.6332495805490961E-2</v>
      </c>
      <c r="ED74" s="12">
        <v>7.3259662459592506E-2</v>
      </c>
      <c r="EE74" s="12">
        <v>0.11876089728197244</v>
      </c>
      <c r="EF74" s="12">
        <v>0.11072274459394145</v>
      </c>
      <c r="EG74" s="12">
        <v>7.3393204856958813E-2</v>
      </c>
      <c r="EH74" s="12">
        <v>8.4411756139691679E-2</v>
      </c>
      <c r="EI74" s="12">
        <v>0.10913396282533601</v>
      </c>
      <c r="EJ74" s="12">
        <v>0.15200813900618726</v>
      </c>
    </row>
    <row r="75" spans="1:140" x14ac:dyDescent="0.25">
      <c r="A75" s="10" t="s">
        <v>614</v>
      </c>
      <c r="B75" s="11" t="s">
        <v>23</v>
      </c>
      <c r="C75" s="11" t="s">
        <v>585</v>
      </c>
      <c r="D75" s="7">
        <v>22</v>
      </c>
      <c r="E75" s="12">
        <v>9.9474098681568493E-2</v>
      </c>
      <c r="F75" s="12">
        <v>8.7383608042615496E-2</v>
      </c>
      <c r="G75" s="12">
        <v>6.2669179831458935E-2</v>
      </c>
      <c r="H75" s="12">
        <v>7.9669380377262691E-2</v>
      </c>
      <c r="I75" s="12">
        <v>8.4256921216565514E-2</v>
      </c>
      <c r="J75" s="12">
        <v>8.4401990698353468E-2</v>
      </c>
      <c r="K75" s="12">
        <v>7.9173917912759836E-2</v>
      </c>
      <c r="L75" s="12">
        <v>8.2979777188452231E-2</v>
      </c>
      <c r="M75" s="12">
        <v>6.8651402333996372E-2</v>
      </c>
      <c r="N75" s="12">
        <v>6.7116823023388505E-2</v>
      </c>
      <c r="O75" s="12">
        <v>9.1053806250770489E-2</v>
      </c>
      <c r="P75" s="12">
        <v>7.2819281118175608E-2</v>
      </c>
      <c r="Q75" s="12">
        <v>9.8841268901685181E-2</v>
      </c>
      <c r="R75" s="12">
        <v>9.4873053997710108E-2</v>
      </c>
      <c r="S75" s="12">
        <v>9.0208865317916984E-2</v>
      </c>
      <c r="T75" s="12">
        <v>8.7305422770297347E-2</v>
      </c>
      <c r="U75" s="12">
        <v>7.6282226863353897E-2</v>
      </c>
      <c r="V75" s="12">
        <v>7.0658900881836531E-2</v>
      </c>
      <c r="W75" s="12">
        <v>7.5754300364929819E-2</v>
      </c>
      <c r="X75" s="12">
        <v>8.4994349192447943E-2</v>
      </c>
      <c r="Y75" s="12">
        <v>9.4338353393858543E-2</v>
      </c>
      <c r="Z75" s="12">
        <v>7.9623971070512306E-2</v>
      </c>
      <c r="AA75" s="12">
        <v>7.9068260677756588E-2</v>
      </c>
      <c r="AB75" s="12">
        <v>8.4445280828947519E-2</v>
      </c>
      <c r="AC75" s="12">
        <v>9.2263059185566876E-2</v>
      </c>
      <c r="AD75" s="12">
        <v>9.8726655197059393E-2</v>
      </c>
      <c r="AE75" s="12">
        <v>8.5289506013917049E-2</v>
      </c>
      <c r="AF75" s="12">
        <v>8.9476472417573547E-2</v>
      </c>
      <c r="AG75" s="12">
        <v>8.4755194887738194E-2</v>
      </c>
      <c r="AH75" s="12">
        <v>6.48197608491176E-2</v>
      </c>
      <c r="AI75" s="12">
        <v>9.1245910132234959E-2</v>
      </c>
      <c r="AJ75" s="12">
        <v>7.3463963397261911E-2</v>
      </c>
      <c r="AK75" s="12">
        <v>4.997087351815311E-2</v>
      </c>
      <c r="AL75" s="12">
        <v>2.8533425515265127E-2</v>
      </c>
      <c r="AM75" s="12">
        <v>2.3512700605792743E-2</v>
      </c>
      <c r="AN75" s="12">
        <v>2.3447185623354478E-2</v>
      </c>
      <c r="AO75" s="12">
        <v>2.0963096386840543E-2</v>
      </c>
      <c r="AP75" s="12">
        <v>2.1326422009287478E-2</v>
      </c>
      <c r="AQ75" s="12">
        <v>2.9584721710330247E-2</v>
      </c>
      <c r="AR75" s="12">
        <v>5.3149318207710898E-2</v>
      </c>
      <c r="AS75" s="12">
        <v>7.6873972412031269E-2</v>
      </c>
      <c r="AT75" s="12">
        <v>5.1434271224114425E-2</v>
      </c>
      <c r="AU75" s="12">
        <v>4.6433720223558281E-2</v>
      </c>
      <c r="AV75" s="12">
        <v>7.2934784566581881E-2</v>
      </c>
      <c r="AW75" s="12">
        <v>6.6047976116792251E-2</v>
      </c>
      <c r="AX75" s="12">
        <v>5.4280524292996915E-2</v>
      </c>
      <c r="AY75" s="12">
        <v>6.3898442181505005E-2</v>
      </c>
      <c r="AZ75" s="12">
        <v>6.4432764327631023E-2</v>
      </c>
      <c r="BA75" s="12">
        <v>6.5674416262099897E-2</v>
      </c>
      <c r="BB75" s="12">
        <v>7.3721921794668188E-2</v>
      </c>
      <c r="BC75" s="12">
        <v>6.1749049797190904E-2</v>
      </c>
      <c r="BD75" s="12">
        <v>6.3285427435614133E-2</v>
      </c>
      <c r="BE75" s="12">
        <v>7.3731121760199164E-2</v>
      </c>
      <c r="BF75" s="12">
        <v>7.0482777649779491E-2</v>
      </c>
      <c r="BG75" s="12">
        <v>6.3872257052540668E-2</v>
      </c>
      <c r="BH75" s="12">
        <v>7.0590845269147134E-2</v>
      </c>
      <c r="BI75" s="12">
        <v>7.9136685113141911E-2</v>
      </c>
      <c r="BJ75" s="12">
        <v>7.9910142399594652E-2</v>
      </c>
      <c r="BK75" s="12">
        <v>7.7262945995719229E-2</v>
      </c>
      <c r="BL75" s="12">
        <v>8.1976539449047994E-2</v>
      </c>
      <c r="BM75" s="12">
        <v>0.14692141252480573</v>
      </c>
      <c r="BN75" s="12">
        <v>0.13909483325749925</v>
      </c>
      <c r="BO75" s="12">
        <v>7.1028040724115782E-2</v>
      </c>
      <c r="BP75" s="12">
        <v>8.0304037352564014E-2</v>
      </c>
      <c r="BQ75" s="12">
        <v>5.7427534395354578E-2</v>
      </c>
      <c r="BR75" s="12">
        <v>5.9650483027328005E-2</v>
      </c>
      <c r="BS75" s="12">
        <v>6.5647587033219573E-2</v>
      </c>
      <c r="BT75" s="12">
        <v>7.6965260920416653E-2</v>
      </c>
      <c r="BU75" s="12">
        <v>6.691270115395298E-2</v>
      </c>
      <c r="BV75" s="12">
        <v>7.5494707275696182E-2</v>
      </c>
      <c r="BW75" s="12">
        <v>8.1401851039073839E-2</v>
      </c>
      <c r="BX75" s="12">
        <v>7.9275383042672037E-2</v>
      </c>
      <c r="BY75" s="12">
        <v>8.1286099575869464E-2</v>
      </c>
      <c r="BZ75" s="12">
        <v>7.5511573154149567E-2</v>
      </c>
      <c r="CA75" s="12">
        <v>6.4434840976605512E-2</v>
      </c>
      <c r="CB75" s="12">
        <v>5.4104036500917739E-2</v>
      </c>
      <c r="CC75" s="12">
        <v>7.3358441873761226E-2</v>
      </c>
      <c r="CD75" s="12">
        <v>8.0417299275630391E-2</v>
      </c>
      <c r="CE75" s="12">
        <v>7.5557607469774177E-2</v>
      </c>
      <c r="CF75" s="12">
        <v>7.456673402542989E-2</v>
      </c>
      <c r="CG75" s="12">
        <v>6.7570764396676183E-2</v>
      </c>
      <c r="CH75" s="12">
        <v>7.5524449050151973E-2</v>
      </c>
      <c r="CI75" s="12">
        <v>8.0157949801202832E-2</v>
      </c>
      <c r="CJ75" s="12">
        <v>8.1057613758238958E-2</v>
      </c>
      <c r="CK75" s="12">
        <v>6.5568498036480433E-2</v>
      </c>
      <c r="CL75" s="12">
        <v>8.9475444101972376E-2</v>
      </c>
      <c r="CM75" s="12">
        <v>7.4446909905321129E-2</v>
      </c>
      <c r="CN75" s="12">
        <v>7.7283515955789583E-2</v>
      </c>
      <c r="CO75" s="12">
        <v>7.7053470260471879E-2</v>
      </c>
      <c r="CP75" s="12">
        <v>6.6871870012634005E-2</v>
      </c>
      <c r="CQ75" s="12">
        <v>7.8586947442644772E-2</v>
      </c>
      <c r="CR75" s="12">
        <v>7.718520905721396E-2</v>
      </c>
      <c r="CS75" s="12">
        <v>6.5456252108281959E-2</v>
      </c>
      <c r="CT75" s="12">
        <v>6.8683590599435421E-2</v>
      </c>
      <c r="CU75" s="12">
        <v>7.6370535522450225E-2</v>
      </c>
      <c r="CV75" s="12">
        <v>8.0579345044838713E-2</v>
      </c>
      <c r="CW75" s="12">
        <v>6.1857533032580764E-2</v>
      </c>
      <c r="CX75" s="12">
        <v>5.4748730424344347E-2</v>
      </c>
      <c r="CY75" s="12">
        <v>5.9190099377806282E-2</v>
      </c>
      <c r="CZ75" s="12">
        <v>8.6713944779684846E-2</v>
      </c>
      <c r="DA75" s="12">
        <v>8.0673314686145275E-2</v>
      </c>
      <c r="DB75" s="12">
        <v>8.3837274282038271E-2</v>
      </c>
      <c r="DC75" s="12">
        <v>7.9230082606400201E-2</v>
      </c>
      <c r="DD75" s="12">
        <v>8.8591118264031127E-2</v>
      </c>
      <c r="DE75" s="12">
        <v>9.5050021321446326E-2</v>
      </c>
      <c r="DF75" s="12">
        <v>9.7773842518107112E-2</v>
      </c>
      <c r="DG75" s="12">
        <v>8.242085781261857E-2</v>
      </c>
      <c r="DH75" s="12">
        <v>0.11685977635319676</v>
      </c>
      <c r="DI75" s="12">
        <v>0.10228887621041309</v>
      </c>
      <c r="DJ75" s="12">
        <v>0.10546514420601115</v>
      </c>
      <c r="DK75" s="12">
        <v>8.7341826701464176E-2</v>
      </c>
      <c r="DL75" s="12">
        <v>6.9601547411010059E-2</v>
      </c>
      <c r="DM75" s="12">
        <v>9.702632969723185E-2</v>
      </c>
      <c r="DN75" s="12">
        <v>0.10274322981647413</v>
      </c>
      <c r="DO75" s="12">
        <v>0.1045908611605328</v>
      </c>
      <c r="DP75" s="12">
        <v>8.5624182650378952E-2</v>
      </c>
      <c r="DQ75" s="12">
        <v>9.4130245158351888E-2</v>
      </c>
      <c r="DR75" s="12">
        <v>0.11046508238292226</v>
      </c>
      <c r="DS75" s="12">
        <v>9.2190755830325558E-2</v>
      </c>
      <c r="DT75" s="12">
        <v>0.10794752829105431</v>
      </c>
      <c r="DU75" s="12">
        <v>8.6371396924732169E-2</v>
      </c>
      <c r="DV75" s="12">
        <v>9.2553497243630725E-2</v>
      </c>
      <c r="DW75" s="12">
        <v>8.8519922923754227E-2</v>
      </c>
      <c r="DX75" s="12">
        <v>8.4806043704441739E-2</v>
      </c>
      <c r="DY75" s="12">
        <v>8.3340563919979543E-2</v>
      </c>
      <c r="DZ75" s="12">
        <v>9.1163960042689521E-2</v>
      </c>
      <c r="EA75" s="12">
        <v>8.6997743131228364E-2</v>
      </c>
      <c r="EB75" s="12">
        <v>8.8662671600790444E-2</v>
      </c>
      <c r="EC75" s="12">
        <v>8.6874821315731626E-2</v>
      </c>
      <c r="ED75" s="12">
        <v>8.4762674837060542E-2</v>
      </c>
      <c r="EE75" s="12">
        <v>0.10467377387445823</v>
      </c>
      <c r="EF75" s="12">
        <v>0.10051986703396583</v>
      </c>
      <c r="EG75" s="12">
        <v>8.5215829272956609E-2</v>
      </c>
      <c r="EH75" s="12">
        <v>8.9434831929065775E-2</v>
      </c>
      <c r="EI75" s="12">
        <v>6.428175804683238E-2</v>
      </c>
      <c r="EJ75" s="12">
        <v>6.3469076245002476E-2</v>
      </c>
    </row>
    <row r="76" spans="1:140" x14ac:dyDescent="0.25">
      <c r="A76" s="10" t="s">
        <v>614</v>
      </c>
      <c r="B76" s="11" t="s">
        <v>23</v>
      </c>
      <c r="C76" s="11" t="s">
        <v>586</v>
      </c>
      <c r="D76" s="7">
        <v>22</v>
      </c>
      <c r="E76" s="12">
        <v>0.11349363614961204</v>
      </c>
      <c r="F76" s="12">
        <v>9.7161200617974633E-2</v>
      </c>
      <c r="G76" s="12">
        <v>9.3173010479938548E-2</v>
      </c>
      <c r="H76" s="12">
        <v>8.925471783277282E-2</v>
      </c>
      <c r="I76" s="12">
        <v>9.4513971570901953E-2</v>
      </c>
      <c r="J76" s="12">
        <v>8.8014705259375464E-2</v>
      </c>
      <c r="K76" s="12">
        <v>9.4683191807149555E-2</v>
      </c>
      <c r="L76" s="12">
        <v>9.6069161707581105E-2</v>
      </c>
      <c r="M76" s="12">
        <v>0.10668341463333907</v>
      </c>
      <c r="N76" s="12">
        <v>9.3081791648669476E-2</v>
      </c>
      <c r="O76" s="12">
        <v>0.10018979976839748</v>
      </c>
      <c r="P76" s="12">
        <v>0.10938586757768887</v>
      </c>
      <c r="Q76" s="12">
        <v>0.11948782107152617</v>
      </c>
      <c r="R76" s="12">
        <v>0.11632135792685436</v>
      </c>
      <c r="S76" s="12">
        <v>8.7284065158945531E-2</v>
      </c>
      <c r="T76" s="12">
        <v>8.808704986807385E-2</v>
      </c>
      <c r="U76" s="12">
        <v>0.10335211172924691</v>
      </c>
      <c r="V76" s="12">
        <v>7.0326410332463285E-2</v>
      </c>
      <c r="W76" s="12">
        <v>8.8807950014268666E-2</v>
      </c>
      <c r="X76" s="12">
        <v>8.9185018205723665E-2</v>
      </c>
      <c r="Y76" s="12">
        <v>0.10035795733346078</v>
      </c>
      <c r="Z76" s="12">
        <v>0.12025300856702524</v>
      </c>
      <c r="AA76" s="12">
        <v>0.11275590458130062</v>
      </c>
      <c r="AB76" s="12">
        <v>7.9434340937309583E-2</v>
      </c>
      <c r="AC76" s="12">
        <v>0.1050434101628064</v>
      </c>
      <c r="AD76" s="12">
        <v>0.11323061166114884</v>
      </c>
      <c r="AE76" s="12">
        <v>0.11019993082736151</v>
      </c>
      <c r="AF76" s="12">
        <v>0.10951820572824507</v>
      </c>
      <c r="AG76" s="12">
        <v>0.11290614414607475</v>
      </c>
      <c r="AH76" s="12">
        <v>0.10348180240092812</v>
      </c>
      <c r="AI76" s="12">
        <v>0.12302859839864148</v>
      </c>
      <c r="AJ76" s="12">
        <v>7.8673975876046437E-2</v>
      </c>
      <c r="AK76" s="12">
        <v>6.1971890297558542E-2</v>
      </c>
      <c r="AL76" s="12">
        <v>5.3744653623333603E-2</v>
      </c>
      <c r="AM76" s="12">
        <v>3.8428854790036146E-2</v>
      </c>
      <c r="AN76" s="12">
        <v>2.1351559630880659E-2</v>
      </c>
      <c r="AO76" s="12">
        <v>2.1617593751812918E-2</v>
      </c>
      <c r="AP76" s="12">
        <v>2.124564268020002E-2</v>
      </c>
      <c r="AQ76" s="12">
        <v>2.3924343518189072E-2</v>
      </c>
      <c r="AR76" s="12">
        <v>2.0126486427943915E-2</v>
      </c>
      <c r="AS76" s="12">
        <v>2.7414645117067205E-2</v>
      </c>
      <c r="AT76" s="12">
        <v>3.6171728949699465E-2</v>
      </c>
      <c r="AU76" s="12">
        <v>4.3955829039682433E-2</v>
      </c>
      <c r="AV76" s="12">
        <v>5.142415394629362E-2</v>
      </c>
      <c r="AW76" s="12">
        <v>6.0815070113375162E-2</v>
      </c>
      <c r="AX76" s="12">
        <v>6.3719942663910997E-2</v>
      </c>
      <c r="AY76" s="12">
        <v>5.8364849373190891E-2</v>
      </c>
      <c r="AZ76" s="12">
        <v>6.9434398362297423E-2</v>
      </c>
      <c r="BA76" s="12">
        <v>6.5567899506722677E-2</v>
      </c>
      <c r="BB76" s="12">
        <v>6.5779935216239233E-2</v>
      </c>
      <c r="BC76" s="12">
        <v>7.0024566198321841E-2</v>
      </c>
      <c r="BD76" s="12">
        <v>7.9310627038230927E-2</v>
      </c>
      <c r="BE76" s="12">
        <v>7.5174353375389219E-2</v>
      </c>
      <c r="BF76" s="12">
        <v>8.375195776965455E-2</v>
      </c>
      <c r="BG76" s="12">
        <v>9.4977390391151301E-2</v>
      </c>
      <c r="BH76" s="12">
        <v>9.0336357841708792E-2</v>
      </c>
      <c r="BI76" s="12">
        <v>8.9701593958436493E-2</v>
      </c>
      <c r="BJ76" s="12">
        <v>8.8665993010730706E-2</v>
      </c>
      <c r="BK76" s="12">
        <v>9.5207272490009084E-2</v>
      </c>
      <c r="BL76" s="12">
        <v>9.0896974002670217E-2</v>
      </c>
      <c r="BM76" s="12">
        <v>0.15216272106613363</v>
      </c>
      <c r="BN76" s="12">
        <v>0.12183839704728811</v>
      </c>
      <c r="BO76" s="12">
        <v>6.9091170290459428E-2</v>
      </c>
      <c r="BP76" s="12">
        <v>6.0752390286958634E-2</v>
      </c>
      <c r="BQ76" s="12">
        <v>6.5552696542151262E-2</v>
      </c>
      <c r="BR76" s="12">
        <v>6.1977119382775794E-2</v>
      </c>
      <c r="BS76" s="12">
        <v>6.2482932471595795E-2</v>
      </c>
      <c r="BT76" s="12">
        <v>6.6352121173010703E-2</v>
      </c>
      <c r="BU76" s="12">
        <v>6.3550263513470817E-2</v>
      </c>
      <c r="BV76" s="12">
        <v>7.4845910900768572E-2</v>
      </c>
      <c r="BW76" s="12">
        <v>7.7457125979388378E-2</v>
      </c>
      <c r="BX76" s="12">
        <v>7.5674448060077504E-2</v>
      </c>
      <c r="BY76" s="12">
        <v>6.2517553971075307E-2</v>
      </c>
      <c r="BZ76" s="12">
        <v>6.8185524807708509E-2</v>
      </c>
      <c r="CA76" s="12">
        <v>5.4904371323789197E-2</v>
      </c>
      <c r="CB76" s="12">
        <v>5.6979815765621861E-2</v>
      </c>
      <c r="CC76" s="12">
        <v>5.6246552574591747E-2</v>
      </c>
      <c r="CD76" s="12">
        <v>7.1359983893654499E-2</v>
      </c>
      <c r="CE76" s="12">
        <v>6.7933318068742574E-2</v>
      </c>
      <c r="CF76" s="12">
        <v>6.6023582818645371E-2</v>
      </c>
      <c r="CG76" s="12">
        <v>5.8074103864101265E-2</v>
      </c>
      <c r="CH76" s="12">
        <v>6.6689740577957429E-2</v>
      </c>
      <c r="CI76" s="12">
        <v>6.7622303969606751E-2</v>
      </c>
      <c r="CJ76" s="12">
        <v>6.7730999318414392E-2</v>
      </c>
      <c r="CK76" s="12">
        <v>5.821866909334153E-2</v>
      </c>
      <c r="CL76" s="12">
        <v>6.0466430075203484E-2</v>
      </c>
      <c r="CM76" s="12">
        <v>6.7461814216012522E-2</v>
      </c>
      <c r="CN76" s="12">
        <v>7.9047391472241435E-2</v>
      </c>
      <c r="CO76" s="12">
        <v>6.9665318039273727E-2</v>
      </c>
      <c r="CP76" s="12">
        <v>7.003997099880295E-2</v>
      </c>
      <c r="CQ76" s="12">
        <v>7.4387898875368869E-2</v>
      </c>
      <c r="CR76" s="12">
        <v>8.1822266846468747E-2</v>
      </c>
      <c r="CS76" s="12">
        <v>0.11305238614861135</v>
      </c>
      <c r="CT76" s="12">
        <v>0.113569079179984</v>
      </c>
      <c r="CU76" s="12">
        <v>9.5994890340648634E-2</v>
      </c>
      <c r="CV76" s="12">
        <v>8.3298061247657013E-2</v>
      </c>
      <c r="CW76" s="12">
        <v>0.10299622489862637</v>
      </c>
      <c r="CX76" s="12">
        <v>0.10738918923856251</v>
      </c>
      <c r="CY76" s="12">
        <v>9.8095972255960173E-2</v>
      </c>
      <c r="CZ76" s="12">
        <v>9.2950671543892166E-2</v>
      </c>
      <c r="DA76" s="12">
        <v>9.8907350332467586E-2</v>
      </c>
      <c r="DB76" s="12">
        <v>7.281975203054096E-2</v>
      </c>
      <c r="DC76" s="12">
        <v>9.1120142671423238E-2</v>
      </c>
      <c r="DD76" s="12">
        <v>8.9089054161005835E-2</v>
      </c>
      <c r="DE76" s="12">
        <v>6.781955650212361E-2</v>
      </c>
      <c r="DF76" s="12">
        <v>7.8950223501816907E-2</v>
      </c>
      <c r="DG76" s="12">
        <v>9.220284387746458E-2</v>
      </c>
      <c r="DH76" s="12">
        <v>8.4703062361451226E-2</v>
      </c>
      <c r="DI76" s="12">
        <v>8.5652505063990067E-2</v>
      </c>
      <c r="DJ76" s="12">
        <v>8.1074668973065214E-2</v>
      </c>
      <c r="DK76" s="12">
        <v>9.3405778423753666E-2</v>
      </c>
      <c r="DL76" s="12">
        <v>0.10739757578239002</v>
      </c>
      <c r="DM76" s="12">
        <v>0.10986448921494389</v>
      </c>
      <c r="DN76" s="12">
        <v>0.10138875058089661</v>
      </c>
      <c r="DO76" s="12">
        <v>8.7984499316267117E-2</v>
      </c>
      <c r="DP76" s="12">
        <v>7.5461190432740424E-2</v>
      </c>
      <c r="DQ76" s="12">
        <v>7.5368090590535453E-2</v>
      </c>
      <c r="DR76" s="12">
        <v>7.723790333656752E-2</v>
      </c>
      <c r="DS76" s="12">
        <v>6.4106068673229696E-2</v>
      </c>
      <c r="DT76" s="12">
        <v>9.3696056085902729E-2</v>
      </c>
      <c r="DU76" s="12">
        <v>7.75219635655124E-2</v>
      </c>
      <c r="DV76" s="12">
        <v>7.9165448400552424E-2</v>
      </c>
      <c r="DW76" s="12">
        <v>8.9139754097000312E-2</v>
      </c>
      <c r="DX76" s="12">
        <v>0.10242106155339185</v>
      </c>
      <c r="DY76" s="12">
        <v>0.10847632711527917</v>
      </c>
      <c r="DZ76" s="12">
        <v>0.11297596752471178</v>
      </c>
      <c r="EA76" s="12">
        <v>0.1143109612860671</v>
      </c>
      <c r="EB76" s="12">
        <v>0.10028860344158333</v>
      </c>
      <c r="EC76" s="12">
        <v>0.1114855743545231</v>
      </c>
      <c r="ED76" s="12">
        <v>9.311643427868313E-2</v>
      </c>
      <c r="EE76" s="12">
        <v>9.8594390286335307E-2</v>
      </c>
      <c r="EF76" s="12">
        <v>9.5772247237913333E-2</v>
      </c>
      <c r="EG76" s="12">
        <v>9.6877623525426185E-2</v>
      </c>
      <c r="EH76" s="12">
        <v>0.10093082015759214</v>
      </c>
      <c r="EI76" s="12">
        <v>8.9797423746892341E-2</v>
      </c>
      <c r="EJ76" s="12">
        <v>7.6176408637762427E-2</v>
      </c>
    </row>
    <row r="77" spans="1:140" x14ac:dyDescent="0.25">
      <c r="A77" s="10" t="s">
        <v>614</v>
      </c>
      <c r="B77" s="11" t="s">
        <v>24</v>
      </c>
      <c r="C77" s="11" t="s">
        <v>581</v>
      </c>
      <c r="D77" s="7">
        <v>25</v>
      </c>
      <c r="E77" s="12">
        <v>0.17134602347661188</v>
      </c>
      <c r="F77" s="12">
        <v>0.20196874692181269</v>
      </c>
      <c r="G77" s="12">
        <v>0.19000908850772197</v>
      </c>
      <c r="H77" s="12">
        <v>0.16688737613636126</v>
      </c>
      <c r="I77" s="12">
        <v>0.16774038031553426</v>
      </c>
      <c r="J77" s="12">
        <v>0.14971691141341503</v>
      </c>
      <c r="K77" s="12">
        <v>0.15086783576397086</v>
      </c>
      <c r="L77" s="12">
        <v>0.13604275909892441</v>
      </c>
      <c r="M77" s="12">
        <v>0.16344837988792557</v>
      </c>
      <c r="N77" s="12">
        <v>0.1496563647302683</v>
      </c>
      <c r="O77" s="12">
        <v>0.13882267253376671</v>
      </c>
      <c r="P77" s="12">
        <v>0.16615610033831341</v>
      </c>
      <c r="Q77" s="12">
        <v>0.15715171970384958</v>
      </c>
      <c r="R77" s="12">
        <v>0.15295046810539256</v>
      </c>
      <c r="S77" s="12">
        <v>0.14516107048290502</v>
      </c>
      <c r="T77" s="12">
        <v>0.15935487066122014</v>
      </c>
      <c r="U77" s="12">
        <v>0.16862440498462442</v>
      </c>
      <c r="V77" s="12">
        <v>0.14218546250746572</v>
      </c>
      <c r="W77" s="12">
        <v>0.14620074841769146</v>
      </c>
      <c r="X77" s="12">
        <v>0.16700126496285084</v>
      </c>
      <c r="Y77" s="12">
        <v>0.13130197840898056</v>
      </c>
      <c r="Z77" s="12">
        <v>0.1297327064693288</v>
      </c>
      <c r="AA77" s="12">
        <v>0.13471839418324144</v>
      </c>
      <c r="AB77" s="12">
        <v>0.13274703235058116</v>
      </c>
      <c r="AC77" s="12">
        <v>0.14131296858275877</v>
      </c>
      <c r="AD77" s="12">
        <v>0.14029401092114982</v>
      </c>
      <c r="AE77" s="12">
        <v>0.20240290510917014</v>
      </c>
      <c r="AF77" s="12">
        <v>0.18520002446006942</v>
      </c>
      <c r="AG77" s="12">
        <v>0.18720187036344416</v>
      </c>
      <c r="AH77" s="12">
        <v>0.19023262651005907</v>
      </c>
      <c r="AI77" s="12">
        <v>0.17397143567606413</v>
      </c>
      <c r="AJ77" s="12">
        <v>0.12443767107135811</v>
      </c>
      <c r="AK77" s="12">
        <v>4.1134654332356406E-2</v>
      </c>
      <c r="AL77" s="12">
        <v>3.6711703386107512E-2</v>
      </c>
      <c r="AM77" s="12">
        <v>4.6378819609670115E-2</v>
      </c>
      <c r="AN77" s="12">
        <v>5.1102388892537549E-2</v>
      </c>
      <c r="AO77" s="12">
        <v>7.3544893113850443E-2</v>
      </c>
      <c r="AP77" s="12">
        <v>8.1483982919665326E-2</v>
      </c>
      <c r="AQ77" s="12">
        <v>0.10081783223431015</v>
      </c>
      <c r="AR77" s="12">
        <v>0.14209864094014868</v>
      </c>
      <c r="AS77" s="12">
        <v>0.13241350106992664</v>
      </c>
      <c r="AT77" s="12">
        <v>0.16558956947952935</v>
      </c>
      <c r="AU77" s="12">
        <v>0.1328488174995007</v>
      </c>
      <c r="AV77" s="12">
        <v>0.16175655947195725</v>
      </c>
      <c r="AW77" s="12">
        <v>0.19217588543042868</v>
      </c>
      <c r="AX77" s="12">
        <v>0.15915340224937427</v>
      </c>
      <c r="AY77" s="12">
        <v>0.19271731695086725</v>
      </c>
      <c r="AZ77" s="12">
        <v>0.20526767395506496</v>
      </c>
      <c r="BA77" s="12">
        <v>0.19923256869593456</v>
      </c>
      <c r="BB77" s="12">
        <v>0.22750901072928456</v>
      </c>
      <c r="BC77" s="12">
        <v>0.20385980409750046</v>
      </c>
      <c r="BD77" s="12">
        <v>0.20417515484914703</v>
      </c>
      <c r="BE77" s="12">
        <v>0.18259435180386041</v>
      </c>
      <c r="BF77" s="12">
        <v>0.18252523620942979</v>
      </c>
      <c r="BG77" s="12">
        <v>0.18941379590163335</v>
      </c>
      <c r="BH77" s="12">
        <v>0.18041141471607514</v>
      </c>
      <c r="BI77" s="12">
        <v>0.17983796903370952</v>
      </c>
      <c r="BJ77" s="12">
        <v>0.18369979292079833</v>
      </c>
      <c r="BK77" s="12">
        <v>0.19002857025740785</v>
      </c>
      <c r="BL77" s="12">
        <v>0.19422138656932403</v>
      </c>
      <c r="BM77" s="12">
        <v>0.2068554432990018</v>
      </c>
      <c r="BN77" s="12">
        <v>0.12160764257522312</v>
      </c>
      <c r="BO77" s="12">
        <v>0.13238648786029558</v>
      </c>
      <c r="BP77" s="12">
        <v>0.16302069741013447</v>
      </c>
      <c r="BQ77" s="12">
        <v>0.18207898114888452</v>
      </c>
      <c r="BR77" s="12">
        <v>0.15817449990791962</v>
      </c>
      <c r="BS77" s="12">
        <v>0.15038364876061416</v>
      </c>
      <c r="BT77" s="12">
        <v>0.15053915684932151</v>
      </c>
      <c r="BU77" s="12">
        <v>0.13631547496077781</v>
      </c>
      <c r="BV77" s="12">
        <v>0.17008413174041762</v>
      </c>
      <c r="BW77" s="12">
        <v>0.15711379334915263</v>
      </c>
      <c r="BX77" s="12">
        <v>0.18849531683084148</v>
      </c>
      <c r="BY77" s="12">
        <v>0.13840392308187791</v>
      </c>
      <c r="BZ77" s="12">
        <v>0.16708267710473756</v>
      </c>
      <c r="CA77" s="12">
        <v>0.15763024415582236</v>
      </c>
      <c r="CB77" s="12">
        <v>0.1439360888067682</v>
      </c>
      <c r="CC77" s="12">
        <v>0.14312709205252608</v>
      </c>
      <c r="CD77" s="12">
        <v>0.19149804174399679</v>
      </c>
      <c r="CE77" s="12">
        <v>0.13468158470826344</v>
      </c>
      <c r="CF77" s="12">
        <v>0.13520994570295503</v>
      </c>
      <c r="CG77" s="12">
        <v>0.12853956536405461</v>
      </c>
      <c r="CH77" s="12">
        <v>0.1431613448645023</v>
      </c>
      <c r="CI77" s="12">
        <v>0.13988147969075215</v>
      </c>
      <c r="CJ77" s="12">
        <v>0.15539999347635869</v>
      </c>
      <c r="CK77" s="12">
        <v>0.13676396914130715</v>
      </c>
      <c r="CL77" s="12">
        <v>0.13145706123619683</v>
      </c>
      <c r="CM77" s="12">
        <v>0.15073285044097792</v>
      </c>
      <c r="CN77" s="12">
        <v>0.15306581995892338</v>
      </c>
      <c r="CO77" s="12">
        <v>0.12769292258633186</v>
      </c>
      <c r="CP77" s="12">
        <v>0.14620818264016561</v>
      </c>
      <c r="CQ77" s="12">
        <v>0.13337229344574986</v>
      </c>
      <c r="CR77" s="12">
        <v>0.11078627461086962</v>
      </c>
      <c r="CS77" s="12">
        <v>0.12085675818499386</v>
      </c>
      <c r="CT77" s="12">
        <v>0.11692761357227457</v>
      </c>
      <c r="CU77" s="12">
        <v>0.12728916924715228</v>
      </c>
      <c r="CV77" s="12">
        <v>0.15637139576718528</v>
      </c>
      <c r="CW77" s="12">
        <v>0.15268625751506826</v>
      </c>
      <c r="CX77" s="12">
        <v>0.13870028099682932</v>
      </c>
      <c r="CY77" s="12">
        <v>0.14359833653814291</v>
      </c>
      <c r="CZ77" s="12">
        <v>0.13995385254236634</v>
      </c>
      <c r="DA77" s="12">
        <v>0.15157096388169511</v>
      </c>
      <c r="DB77" s="12">
        <v>0.1305750540378961</v>
      </c>
      <c r="DC77" s="12">
        <v>0.13479850729055121</v>
      </c>
      <c r="DD77" s="12">
        <v>0.16955730477094103</v>
      </c>
      <c r="DE77" s="12">
        <v>0.14446687608997821</v>
      </c>
      <c r="DF77" s="12">
        <v>0.15603504516125208</v>
      </c>
      <c r="DG77" s="12">
        <v>0.18276649505223691</v>
      </c>
      <c r="DH77" s="12">
        <v>0.18503877896375859</v>
      </c>
      <c r="DI77" s="12">
        <v>0.1862141103044386</v>
      </c>
      <c r="DJ77" s="12">
        <v>0.17973490250691901</v>
      </c>
      <c r="DK77" s="12">
        <v>0.17366335247731085</v>
      </c>
      <c r="DL77" s="12">
        <v>0.12669990021152577</v>
      </c>
      <c r="DM77" s="12">
        <v>0.14142648169105104</v>
      </c>
      <c r="DN77" s="12">
        <v>0.13431654337642798</v>
      </c>
      <c r="DO77" s="12">
        <v>0.14031181161196388</v>
      </c>
      <c r="DP77" s="12">
        <v>0.12342531016069026</v>
      </c>
      <c r="DQ77" s="12">
        <v>0.12281358899015501</v>
      </c>
      <c r="DR77" s="12">
        <v>0.14969162391601445</v>
      </c>
      <c r="DS77" s="12">
        <v>0.15509720709976077</v>
      </c>
      <c r="DT77" s="12">
        <v>0.15041323083180805</v>
      </c>
      <c r="DU77" s="12">
        <v>0.14198981334365701</v>
      </c>
      <c r="DV77" s="12">
        <v>0.13017500176136376</v>
      </c>
      <c r="DW77" s="12">
        <v>0.12988560846426228</v>
      </c>
      <c r="DX77" s="12">
        <v>0.14958678534207989</v>
      </c>
      <c r="DY77" s="12">
        <v>0.14096006991849885</v>
      </c>
      <c r="DZ77" s="12">
        <v>0.14176014151247177</v>
      </c>
      <c r="EA77" s="12">
        <v>0.13333362098715892</v>
      </c>
      <c r="EB77" s="12">
        <v>0.13975760171453819</v>
      </c>
      <c r="EC77" s="12">
        <v>0.12801879290221507</v>
      </c>
      <c r="ED77" s="12">
        <v>0.13817228378734833</v>
      </c>
      <c r="EE77" s="12">
        <v>0.16726113096977288</v>
      </c>
      <c r="EF77" s="12">
        <v>0.17630518925421701</v>
      </c>
      <c r="EG77" s="12">
        <v>0.16885710104497106</v>
      </c>
      <c r="EH77" s="12">
        <v>0.16502808949048609</v>
      </c>
      <c r="EI77" s="12">
        <v>0.18639957944448796</v>
      </c>
      <c r="EJ77" s="12">
        <v>0.19294768274958041</v>
      </c>
    </row>
    <row r="78" spans="1:140" x14ac:dyDescent="0.25">
      <c r="A78" s="10" t="s">
        <v>614</v>
      </c>
      <c r="B78" s="11" t="s">
        <v>24</v>
      </c>
      <c r="C78" s="11" t="s">
        <v>582</v>
      </c>
      <c r="D78" s="7">
        <v>25</v>
      </c>
      <c r="E78" s="12">
        <v>0.13657664908085348</v>
      </c>
      <c r="F78" s="12">
        <v>0.14327279201401621</v>
      </c>
      <c r="G78" s="12">
        <v>0.15152996556340712</v>
      </c>
      <c r="H78" s="12">
        <v>0.15338006710611732</v>
      </c>
      <c r="I78" s="12">
        <v>0.16126281847900426</v>
      </c>
      <c r="J78" s="12">
        <v>0.16056744308030674</v>
      </c>
      <c r="K78" s="12">
        <v>0.15470365544349141</v>
      </c>
      <c r="L78" s="12">
        <v>0.15264659160460289</v>
      </c>
      <c r="M78" s="12">
        <v>0.11948029487795422</v>
      </c>
      <c r="N78" s="12">
        <v>0.15554264395456188</v>
      </c>
      <c r="O78" s="12">
        <v>0.13764461025956284</v>
      </c>
      <c r="P78" s="12">
        <v>0.13828097175195131</v>
      </c>
      <c r="Q78" s="12">
        <v>0.15465863439070818</v>
      </c>
      <c r="R78" s="12">
        <v>0.16037020559494497</v>
      </c>
      <c r="S78" s="12">
        <v>0.14231219397627276</v>
      </c>
      <c r="T78" s="12">
        <v>0.13813874656689254</v>
      </c>
      <c r="U78" s="12">
        <v>0.12299313334773794</v>
      </c>
      <c r="V78" s="12">
        <v>0.14613797407284543</v>
      </c>
      <c r="W78" s="12">
        <v>0.13076690831936608</v>
      </c>
      <c r="X78" s="12">
        <v>0.13165052885850606</v>
      </c>
      <c r="Y78" s="12">
        <v>0.16567762319221896</v>
      </c>
      <c r="Z78" s="12">
        <v>0.17259660893993523</v>
      </c>
      <c r="AA78" s="12">
        <v>0.15110146758897069</v>
      </c>
      <c r="AB78" s="12">
        <v>0.13272004336113902</v>
      </c>
      <c r="AC78" s="12">
        <v>0.14920327282516005</v>
      </c>
      <c r="AD78" s="12">
        <v>0.1501668525606468</v>
      </c>
      <c r="AE78" s="12">
        <v>0.15765813550739041</v>
      </c>
      <c r="AF78" s="12">
        <v>0.14145639557049336</v>
      </c>
      <c r="AG78" s="12">
        <v>0.14776437803783501</v>
      </c>
      <c r="AH78" s="12">
        <v>0.17345929232796953</v>
      </c>
      <c r="AI78" s="12">
        <v>0.16328110016066907</v>
      </c>
      <c r="AJ78" s="12">
        <v>0.15215592546734213</v>
      </c>
      <c r="AK78" s="12">
        <v>4.3059749816122407E-2</v>
      </c>
      <c r="AL78" s="12">
        <v>2.5938650978915203E-2</v>
      </c>
      <c r="AM78" s="12">
        <v>3.352717138932635E-2</v>
      </c>
      <c r="AN78" s="12">
        <v>4.5631371186087143E-2</v>
      </c>
      <c r="AO78" s="12">
        <v>6.7773127582214016E-2</v>
      </c>
      <c r="AP78" s="12">
        <v>0.10424791000696972</v>
      </c>
      <c r="AQ78" s="12">
        <v>0.11446543562372308</v>
      </c>
      <c r="AR78" s="12">
        <v>0.12118716500425206</v>
      </c>
      <c r="AS78" s="12">
        <v>0.12269002441298536</v>
      </c>
      <c r="AT78" s="12">
        <v>0.15120211914596826</v>
      </c>
      <c r="AU78" s="12">
        <v>0.16229093561071417</v>
      </c>
      <c r="AV78" s="12">
        <v>0.16286567333448276</v>
      </c>
      <c r="AW78" s="12">
        <v>0.1630558104527276</v>
      </c>
      <c r="AX78" s="12">
        <v>0.162830160855511</v>
      </c>
      <c r="AY78" s="12">
        <v>0.15853690468840642</v>
      </c>
      <c r="AZ78" s="12">
        <v>0.18040497074215631</v>
      </c>
      <c r="BA78" s="12">
        <v>0.17556022426142953</v>
      </c>
      <c r="BB78" s="12">
        <v>0.16472835440044395</v>
      </c>
      <c r="BC78" s="12">
        <v>0.1646023295742213</v>
      </c>
      <c r="BD78" s="12">
        <v>0.18699904499379935</v>
      </c>
      <c r="BE78" s="12">
        <v>0.169728649141689</v>
      </c>
      <c r="BF78" s="12">
        <v>0.1810001512547077</v>
      </c>
      <c r="BG78" s="12">
        <v>0.19382133247191369</v>
      </c>
      <c r="BH78" s="12">
        <v>0.18814317520398624</v>
      </c>
      <c r="BI78" s="12">
        <v>0.24605416673849789</v>
      </c>
      <c r="BJ78" s="12">
        <v>0.22315312191412004</v>
      </c>
      <c r="BK78" s="12">
        <v>0.21766867027980119</v>
      </c>
      <c r="BL78" s="12">
        <v>0.1917354889724753</v>
      </c>
      <c r="BM78" s="12">
        <v>0.18424445756507324</v>
      </c>
      <c r="BN78" s="12">
        <v>0.13229552771585154</v>
      </c>
      <c r="BO78" s="12">
        <v>0.11951371064381636</v>
      </c>
      <c r="BP78" s="12">
        <v>0.16877906230095044</v>
      </c>
      <c r="BQ78" s="12">
        <v>0.17314366795461447</v>
      </c>
      <c r="BR78" s="12">
        <v>0.13280610533716014</v>
      </c>
      <c r="BS78" s="12">
        <v>0.1387915612853598</v>
      </c>
      <c r="BT78" s="12">
        <v>0.10594088135940027</v>
      </c>
      <c r="BU78" s="12">
        <v>0.1502149812195252</v>
      </c>
      <c r="BV78" s="12">
        <v>0.14373699696805911</v>
      </c>
      <c r="BW78" s="12">
        <v>0.14258415687839737</v>
      </c>
      <c r="BX78" s="12">
        <v>0.16457802474558725</v>
      </c>
      <c r="BY78" s="12">
        <v>0.16747439712987236</v>
      </c>
      <c r="BZ78" s="12">
        <v>0.16360225269514578</v>
      </c>
      <c r="CA78" s="12">
        <v>0.17013937813404714</v>
      </c>
      <c r="CB78" s="12">
        <v>0.13972920972104519</v>
      </c>
      <c r="CC78" s="12">
        <v>0.13830029404969313</v>
      </c>
      <c r="CD78" s="12">
        <v>0.14370595187506199</v>
      </c>
      <c r="CE78" s="12">
        <v>0.13216700487804994</v>
      </c>
      <c r="CF78" s="12">
        <v>0.14898451050698844</v>
      </c>
      <c r="CG78" s="12">
        <v>0.14958626083806695</v>
      </c>
      <c r="CH78" s="12">
        <v>0.13466317780153714</v>
      </c>
      <c r="CI78" s="12">
        <v>0.17468647627941894</v>
      </c>
      <c r="CJ78" s="12">
        <v>0.15158593908363785</v>
      </c>
      <c r="CK78" s="12">
        <v>0.13781067121671017</v>
      </c>
      <c r="CL78" s="12">
        <v>0.13223837354761675</v>
      </c>
      <c r="CM78" s="12">
        <v>0.12278157140082835</v>
      </c>
      <c r="CN78" s="12">
        <v>0.12124808076843396</v>
      </c>
      <c r="CO78" s="12">
        <v>0.13018437041632319</v>
      </c>
      <c r="CP78" s="12">
        <v>0.14695173953042892</v>
      </c>
      <c r="CQ78" s="12">
        <v>0.13015714353788549</v>
      </c>
      <c r="CR78" s="12">
        <v>0.12139528554331805</v>
      </c>
      <c r="CS78" s="12">
        <v>0.10665716470514686</v>
      </c>
      <c r="CT78" s="12">
        <v>0.14976982372717079</v>
      </c>
      <c r="CU78" s="12">
        <v>0.14904678333474222</v>
      </c>
      <c r="CV78" s="12">
        <v>0.12665741666215766</v>
      </c>
      <c r="CW78" s="12">
        <v>0.10988527065358814</v>
      </c>
      <c r="CX78" s="12">
        <v>0.13173417183290911</v>
      </c>
      <c r="CY78" s="12">
        <v>0.12125115022899316</v>
      </c>
      <c r="CZ78" s="12">
        <v>0.16082868036588091</v>
      </c>
      <c r="DA78" s="12">
        <v>0.12871071762304276</v>
      </c>
      <c r="DB78" s="12">
        <v>0.10347346833325462</v>
      </c>
      <c r="DC78" s="12">
        <v>0.1185758240940956</v>
      </c>
      <c r="DD78" s="12">
        <v>0.15076481724411658</v>
      </c>
      <c r="DE78" s="12">
        <v>0.16120227240637139</v>
      </c>
      <c r="DF78" s="12">
        <v>0.15805422945900319</v>
      </c>
      <c r="DG78" s="12">
        <v>0.11968586003376271</v>
      </c>
      <c r="DH78" s="12">
        <v>0.11393677869275284</v>
      </c>
      <c r="DI78" s="12">
        <v>0.1185182254207196</v>
      </c>
      <c r="DJ78" s="12">
        <v>0.10845549268802802</v>
      </c>
      <c r="DK78" s="12">
        <v>0.11685784569990536</v>
      </c>
      <c r="DL78" s="12">
        <v>0.13898236024119234</v>
      </c>
      <c r="DM78" s="12">
        <v>0.15926068756291298</v>
      </c>
      <c r="DN78" s="12">
        <v>0.14650002006909787</v>
      </c>
      <c r="DO78" s="12">
        <v>0.1348516025301579</v>
      </c>
      <c r="DP78" s="12">
        <v>0.12268115509149456</v>
      </c>
      <c r="DQ78" s="12">
        <v>0.12475035955769852</v>
      </c>
      <c r="DR78" s="12">
        <v>0.12280349107484316</v>
      </c>
      <c r="DS78" s="12">
        <v>0.11985622825775018</v>
      </c>
      <c r="DT78" s="12">
        <v>0.11465288157930618</v>
      </c>
      <c r="DU78" s="12">
        <v>0.15788358981416881</v>
      </c>
      <c r="DV78" s="12">
        <v>0.15915056813133366</v>
      </c>
      <c r="DW78" s="12">
        <v>0.1197592834389333</v>
      </c>
      <c r="DX78" s="12">
        <v>0.1229491793126407</v>
      </c>
      <c r="DY78" s="12">
        <v>0.13303134004719494</v>
      </c>
      <c r="DZ78" s="12">
        <v>0.12380613640268461</v>
      </c>
      <c r="EA78" s="12">
        <v>0.13899958746191779</v>
      </c>
      <c r="EB78" s="12">
        <v>0.13621063815110554</v>
      </c>
      <c r="EC78" s="12">
        <v>0.12824760989759007</v>
      </c>
      <c r="ED78" s="12">
        <v>0.13538627558013011</v>
      </c>
      <c r="EE78" s="12">
        <v>0.12835774123434321</v>
      </c>
      <c r="EF78" s="12">
        <v>0.11768564084014763</v>
      </c>
      <c r="EG78" s="12">
        <v>0.10361180727194862</v>
      </c>
      <c r="EH78" s="12">
        <v>0.11960749875886696</v>
      </c>
      <c r="EI78" s="12">
        <v>0.1368323639484619</v>
      </c>
      <c r="EJ78" s="12">
        <v>0.14764626531133956</v>
      </c>
    </row>
    <row r="79" spans="1:140" x14ac:dyDescent="0.25">
      <c r="A79" s="10" t="s">
        <v>614</v>
      </c>
      <c r="B79" s="11" t="s">
        <v>24</v>
      </c>
      <c r="C79" s="11" t="s">
        <v>583</v>
      </c>
      <c r="D79" s="7">
        <v>24</v>
      </c>
      <c r="E79" s="12">
        <v>0.11917868436510486</v>
      </c>
      <c r="F79" s="12">
        <v>0.11328128664183981</v>
      </c>
      <c r="G79" s="12">
        <v>0.17474943869507897</v>
      </c>
      <c r="H79" s="12">
        <v>0.14970203119598244</v>
      </c>
      <c r="I79" s="12">
        <v>0.16100235035604013</v>
      </c>
      <c r="J79" s="12">
        <v>0.17351265858728776</v>
      </c>
      <c r="K79" s="12">
        <v>0.17967438047648168</v>
      </c>
      <c r="L79" s="12">
        <v>0.17122954436098275</v>
      </c>
      <c r="M79" s="12">
        <v>0.13156285711413201</v>
      </c>
      <c r="N79" s="12">
        <v>0.13680230747834982</v>
      </c>
      <c r="O79" s="12">
        <v>0.16921804826717615</v>
      </c>
      <c r="P79" s="12">
        <v>0.16308229518303444</v>
      </c>
      <c r="Q79" s="12">
        <v>0.13474395153401134</v>
      </c>
      <c r="R79" s="12">
        <v>0.10775553896228787</v>
      </c>
      <c r="S79" s="12">
        <v>0.12324560166611333</v>
      </c>
      <c r="T79" s="12">
        <v>0.12947718273536329</v>
      </c>
      <c r="U79" s="12">
        <v>0.12132835304988196</v>
      </c>
      <c r="V79" s="12">
        <v>0.14071000375586179</v>
      </c>
      <c r="W79" s="12">
        <v>0.11773301779700279</v>
      </c>
      <c r="X79" s="12">
        <v>0.15160990556430473</v>
      </c>
      <c r="Y79" s="12">
        <v>0.1487692320424692</v>
      </c>
      <c r="Z79" s="12">
        <v>0.1500314815991157</v>
      </c>
      <c r="AA79" s="12">
        <v>0.14431632077111667</v>
      </c>
      <c r="AB79" s="12">
        <v>0.15789256065819474</v>
      </c>
      <c r="AC79" s="12">
        <v>0.14050066113362425</v>
      </c>
      <c r="AD79" s="12">
        <v>0.13769003903959298</v>
      </c>
      <c r="AE79" s="12">
        <v>0.13762818425796267</v>
      </c>
      <c r="AF79" s="12">
        <v>0.1364104078370641</v>
      </c>
      <c r="AG79" s="12">
        <v>0.12693234421804442</v>
      </c>
      <c r="AH79" s="12">
        <v>9.6109741978795668E-2</v>
      </c>
      <c r="AI79" s="12">
        <v>9.4280629716470929E-2</v>
      </c>
      <c r="AJ79" s="12">
        <v>0.13311936884869013</v>
      </c>
      <c r="AK79" s="12">
        <v>4.3783961786850858E-2</v>
      </c>
      <c r="AL79" s="12">
        <v>3.9065837718176302E-2</v>
      </c>
      <c r="AM79" s="12">
        <v>4.6781155796683897E-2</v>
      </c>
      <c r="AN79" s="12">
        <v>5.9857803327009615E-2</v>
      </c>
      <c r="AO79" s="12">
        <v>6.161877746894865E-2</v>
      </c>
      <c r="AP79" s="12">
        <v>7.729693116993426E-2</v>
      </c>
      <c r="AQ79" s="12">
        <v>9.3811040870697415E-2</v>
      </c>
      <c r="AR79" s="12">
        <v>0.11528885293832945</v>
      </c>
      <c r="AS79" s="12">
        <v>0.11965867145475766</v>
      </c>
      <c r="AT79" s="12">
        <v>0.11444108620732021</v>
      </c>
      <c r="AU79" s="12">
        <v>0.1345868118498447</v>
      </c>
      <c r="AV79" s="12">
        <v>0.14918784048885575</v>
      </c>
      <c r="AW79" s="12">
        <v>0.16402806841793136</v>
      </c>
      <c r="AX79" s="12">
        <v>0.16605726915501479</v>
      </c>
      <c r="AY79" s="12">
        <v>0.15222654529946608</v>
      </c>
      <c r="AZ79" s="12">
        <v>0.15194592845749866</v>
      </c>
      <c r="BA79" s="12">
        <v>0.17655277067073799</v>
      </c>
      <c r="BB79" s="12">
        <v>0.17500553826812715</v>
      </c>
      <c r="BC79" s="12">
        <v>0.17646103034604993</v>
      </c>
      <c r="BD79" s="12">
        <v>0.15336338394409083</v>
      </c>
      <c r="BE79" s="12">
        <v>0.1919385841882075</v>
      </c>
      <c r="BF79" s="12">
        <v>0.18514419512348398</v>
      </c>
      <c r="BG79" s="12">
        <v>0.18915054056301905</v>
      </c>
      <c r="BH79" s="12">
        <v>0.20066498659860507</v>
      </c>
      <c r="BI79" s="12">
        <v>0.20284012390803993</v>
      </c>
      <c r="BJ79" s="12">
        <v>0.26129814240204269</v>
      </c>
      <c r="BK79" s="12">
        <v>0.19233731928215944</v>
      </c>
      <c r="BL79" s="12">
        <v>0.17844352021207255</v>
      </c>
      <c r="BM79" s="12">
        <v>0.16521657131056944</v>
      </c>
      <c r="BN79" s="12">
        <v>0.19444596022865884</v>
      </c>
      <c r="BO79" s="12">
        <v>0.13162098180919127</v>
      </c>
      <c r="BP79" s="12">
        <v>0.13077101656330312</v>
      </c>
      <c r="BQ79" s="12">
        <v>0.12999965606138891</v>
      </c>
      <c r="BR79" s="12">
        <v>0.1422323712096511</v>
      </c>
      <c r="BS79" s="12">
        <v>0.1465583825672114</v>
      </c>
      <c r="BT79" s="12">
        <v>0.10050275352102535</v>
      </c>
      <c r="BU79" s="12">
        <v>0.1120398023356878</v>
      </c>
      <c r="BV79" s="12">
        <v>0.17183203211528861</v>
      </c>
      <c r="BW79" s="12">
        <v>0.14817029409084057</v>
      </c>
      <c r="BX79" s="12">
        <v>0.12305027835347777</v>
      </c>
      <c r="BY79" s="12">
        <v>0.14632456079496797</v>
      </c>
      <c r="BZ79" s="12">
        <v>0.15419497300926679</v>
      </c>
      <c r="CA79" s="12">
        <v>0.15165855255996391</v>
      </c>
      <c r="CB79" s="12">
        <v>0.16085109937805128</v>
      </c>
      <c r="CC79" s="12">
        <v>0.15339472543210542</v>
      </c>
      <c r="CD79" s="12">
        <v>0.13639514610822506</v>
      </c>
      <c r="CE79" s="12">
        <v>0.17559196060147045</v>
      </c>
      <c r="CF79" s="12">
        <v>0.17740639326616428</v>
      </c>
      <c r="CG79" s="12">
        <v>0.13886765452205285</v>
      </c>
      <c r="CH79" s="12">
        <v>0.13031049825997632</v>
      </c>
      <c r="CI79" s="12">
        <v>0.14365723851273901</v>
      </c>
      <c r="CJ79" s="12">
        <v>0.1473486222020928</v>
      </c>
      <c r="CK79" s="12">
        <v>0.13619279766981121</v>
      </c>
      <c r="CL79" s="12">
        <v>0.16602622668416181</v>
      </c>
      <c r="CM79" s="12">
        <v>0.14856059793338808</v>
      </c>
      <c r="CN79" s="12">
        <v>0.16790205628053123</v>
      </c>
      <c r="CO79" s="12">
        <v>0.16579529124651557</v>
      </c>
      <c r="CP79" s="12">
        <v>0.16690385859424386</v>
      </c>
      <c r="CQ79" s="12">
        <v>0.14958074551006734</v>
      </c>
      <c r="CR79" s="12">
        <v>0.15666919616983555</v>
      </c>
      <c r="CS79" s="12">
        <v>0.18079290105241014</v>
      </c>
      <c r="CT79" s="12">
        <v>0.18188377229684916</v>
      </c>
      <c r="CU79" s="12">
        <v>0.18057178214443176</v>
      </c>
      <c r="CV79" s="12">
        <v>0.1730652630896363</v>
      </c>
      <c r="CW79" s="12">
        <v>0.15217469679591131</v>
      </c>
      <c r="CX79" s="12">
        <v>0.13774952139765245</v>
      </c>
      <c r="CY79" s="12">
        <v>0.14107996358510166</v>
      </c>
      <c r="CZ79" s="12">
        <v>0.13975118810429663</v>
      </c>
      <c r="DA79" s="12">
        <v>0.14560412173653145</v>
      </c>
      <c r="DB79" s="12">
        <v>0.16432504497831613</v>
      </c>
      <c r="DC79" s="12">
        <v>0.17493653756839675</v>
      </c>
      <c r="DD79" s="12">
        <v>0.14411365117568042</v>
      </c>
      <c r="DE79" s="12">
        <v>0.14840678197638632</v>
      </c>
      <c r="DF79" s="12">
        <v>0.16251900068622877</v>
      </c>
      <c r="DG79" s="12">
        <v>0.15543145963120131</v>
      </c>
      <c r="DH79" s="12">
        <v>0.1489823569613154</v>
      </c>
      <c r="DI79" s="12">
        <v>0.13580073157826519</v>
      </c>
      <c r="DJ79" s="12">
        <v>0.12955049768927887</v>
      </c>
      <c r="DK79" s="12">
        <v>0.11798375094907471</v>
      </c>
      <c r="DL79" s="12">
        <v>0.11400424318525894</v>
      </c>
      <c r="DM79" s="12">
        <v>0.12864201404419756</v>
      </c>
      <c r="DN79" s="12">
        <v>0.14089298463763605</v>
      </c>
      <c r="DO79" s="12">
        <v>0.14734406507655823</v>
      </c>
      <c r="DP79" s="12">
        <v>0.1549207954160691</v>
      </c>
      <c r="DQ79" s="12">
        <v>0.13844578469215404</v>
      </c>
      <c r="DR79" s="12">
        <v>0.15377457849643825</v>
      </c>
      <c r="DS79" s="12">
        <v>0.16752933803182457</v>
      </c>
      <c r="DT79" s="12">
        <v>0.13522684808136823</v>
      </c>
      <c r="DU79" s="12">
        <v>0.15539139786943204</v>
      </c>
      <c r="DV79" s="12">
        <v>0.15088825598772795</v>
      </c>
      <c r="DW79" s="12">
        <v>0.13437030618821533</v>
      </c>
      <c r="DX79" s="12">
        <v>0.1207973284520976</v>
      </c>
      <c r="DY79" s="12">
        <v>0.13483385621349323</v>
      </c>
      <c r="DZ79" s="12">
        <v>0.12452422624062269</v>
      </c>
      <c r="EA79" s="12">
        <v>0.10348265711102586</v>
      </c>
      <c r="EB79" s="12">
        <v>9.7944468852183844E-2</v>
      </c>
      <c r="EC79" s="12">
        <v>0.11589357673999615</v>
      </c>
      <c r="ED79" s="12">
        <v>0.11414429272722344</v>
      </c>
      <c r="EE79" s="12">
        <v>0.11325963230780725</v>
      </c>
      <c r="EF79" s="12">
        <v>0.12418278225687317</v>
      </c>
      <c r="EG79" s="12">
        <v>0.14429276543742067</v>
      </c>
      <c r="EH79" s="12">
        <v>0.1405168940192722</v>
      </c>
      <c r="EI79" s="12">
        <v>0.13492075552835822</v>
      </c>
      <c r="EJ79" s="12">
        <v>0.14148878670529996</v>
      </c>
    </row>
    <row r="80" spans="1:140" x14ac:dyDescent="0.25">
      <c r="A80" s="10" t="s">
        <v>614</v>
      </c>
      <c r="B80" s="11" t="s">
        <v>24</v>
      </c>
      <c r="C80" s="11" t="s">
        <v>584</v>
      </c>
      <c r="D80" s="7">
        <v>25</v>
      </c>
      <c r="E80" s="12">
        <v>0.10062618713311126</v>
      </c>
      <c r="F80" s="12">
        <v>0.13052962225853762</v>
      </c>
      <c r="G80" s="12">
        <v>0.13568434663635445</v>
      </c>
      <c r="H80" s="12">
        <v>0.1274117791445821</v>
      </c>
      <c r="I80" s="12">
        <v>0.11451657285518996</v>
      </c>
      <c r="J80" s="12">
        <v>0.11248685265996146</v>
      </c>
      <c r="K80" s="12">
        <v>0.11290151931842943</v>
      </c>
      <c r="L80" s="12">
        <v>0.1212296247119574</v>
      </c>
      <c r="M80" s="12">
        <v>0.12108079659447477</v>
      </c>
      <c r="N80" s="12">
        <v>0.13335506528121613</v>
      </c>
      <c r="O80" s="12">
        <v>0.1299935081713518</v>
      </c>
      <c r="P80" s="12">
        <v>0.13985337734119171</v>
      </c>
      <c r="Q80" s="12">
        <v>0.14762506696402669</v>
      </c>
      <c r="R80" s="12">
        <v>0.12170110130341326</v>
      </c>
      <c r="S80" s="12">
        <v>0.11664533466159657</v>
      </c>
      <c r="T80" s="12">
        <v>0.13315117902049869</v>
      </c>
      <c r="U80" s="12">
        <v>0.12040006441706876</v>
      </c>
      <c r="V80" s="12">
        <v>0.12624620685094498</v>
      </c>
      <c r="W80" s="12">
        <v>0.12042339789785379</v>
      </c>
      <c r="X80" s="12">
        <v>0.13708605013671624</v>
      </c>
      <c r="Y80" s="12">
        <v>0.14591072230077451</v>
      </c>
      <c r="Z80" s="12">
        <v>0.13060313710422189</v>
      </c>
      <c r="AA80" s="12">
        <v>0.12347687458262616</v>
      </c>
      <c r="AB80" s="12">
        <v>0.11798811507980764</v>
      </c>
      <c r="AC80" s="12">
        <v>0.11923395058479383</v>
      </c>
      <c r="AD80" s="12">
        <v>0.13792479512563555</v>
      </c>
      <c r="AE80" s="12">
        <v>0.12932158173353051</v>
      </c>
      <c r="AF80" s="12">
        <v>0.12756216159997077</v>
      </c>
      <c r="AG80" s="12">
        <v>0.12041779586173859</v>
      </c>
      <c r="AH80" s="12">
        <v>0.11126143222213299</v>
      </c>
      <c r="AI80" s="12">
        <v>0.10843872505899993</v>
      </c>
      <c r="AJ80" s="12">
        <v>9.752912519727637E-2</v>
      </c>
      <c r="AK80" s="12">
        <v>5.1690435664795475E-2</v>
      </c>
      <c r="AL80" s="12">
        <v>3.186707219136764E-2</v>
      </c>
      <c r="AM80" s="12">
        <v>2.333393203006091E-2</v>
      </c>
      <c r="AN80" s="12">
        <v>2.7687086801973161E-2</v>
      </c>
      <c r="AO80" s="12">
        <v>3.4261689138438675E-2</v>
      </c>
      <c r="AP80" s="12">
        <v>5.8599765232962404E-2</v>
      </c>
      <c r="AQ80" s="12">
        <v>7.9232131194858862E-2</v>
      </c>
      <c r="AR80" s="12">
        <v>9.7484519204416462E-2</v>
      </c>
      <c r="AS80" s="12">
        <v>0.10894725615198025</v>
      </c>
      <c r="AT80" s="12">
        <v>0.12135407989416735</v>
      </c>
      <c r="AU80" s="12">
        <v>0.10710867283268284</v>
      </c>
      <c r="AV80" s="12">
        <v>0.13164886540471013</v>
      </c>
      <c r="AW80" s="12">
        <v>0.12633473546161147</v>
      </c>
      <c r="AX80" s="12">
        <v>0.12408477618129547</v>
      </c>
      <c r="AY80" s="12">
        <v>0.10995945824868072</v>
      </c>
      <c r="AZ80" s="12">
        <v>0.11645634860614246</v>
      </c>
      <c r="BA80" s="12">
        <v>0.13033456743716335</v>
      </c>
      <c r="BB80" s="12">
        <v>0.14082678793742806</v>
      </c>
      <c r="BC80" s="12">
        <v>0.13321573455300614</v>
      </c>
      <c r="BD80" s="12">
        <v>0.14825494716608889</v>
      </c>
      <c r="BE80" s="12">
        <v>0.1241017148446911</v>
      </c>
      <c r="BF80" s="12">
        <v>0.10760217970730195</v>
      </c>
      <c r="BG80" s="12">
        <v>0.1323652405755146</v>
      </c>
      <c r="BH80" s="12">
        <v>0.12791324527838813</v>
      </c>
      <c r="BI80" s="12">
        <v>0.13917604138519019</v>
      </c>
      <c r="BJ80" s="12">
        <v>0.11080430692230046</v>
      </c>
      <c r="BK80" s="12">
        <v>0.11652573563385545</v>
      </c>
      <c r="BL80" s="12">
        <v>0.12573571311116202</v>
      </c>
      <c r="BM80" s="12">
        <v>0.13238807480935397</v>
      </c>
      <c r="BN80" s="12">
        <v>0.11120375140912182</v>
      </c>
      <c r="BO80" s="12">
        <v>8.6093251340503496E-2</v>
      </c>
      <c r="BP80" s="12">
        <v>7.3374751370389249E-2</v>
      </c>
      <c r="BQ80" s="12">
        <v>9.0825064933315186E-2</v>
      </c>
      <c r="BR80" s="12">
        <v>9.4827693172790717E-2</v>
      </c>
      <c r="BS80" s="12">
        <v>9.4035494152154828E-2</v>
      </c>
      <c r="BT80" s="12">
        <v>9.888228448851516E-2</v>
      </c>
      <c r="BU80" s="12">
        <v>0.10753230166157446</v>
      </c>
      <c r="BV80" s="12">
        <v>9.9571380452970482E-2</v>
      </c>
      <c r="BW80" s="12">
        <v>0.11216984981480324</v>
      </c>
      <c r="BX80" s="12">
        <v>0.12745426351179703</v>
      </c>
      <c r="BY80" s="12">
        <v>0.12282830497672026</v>
      </c>
      <c r="BZ80" s="12">
        <v>0.12355166972424148</v>
      </c>
      <c r="CA80" s="12">
        <v>0.12473885921825646</v>
      </c>
      <c r="CB80" s="12">
        <v>0.12474086043227824</v>
      </c>
      <c r="CC80" s="12">
        <v>0.15214184949732068</v>
      </c>
      <c r="CD80" s="12">
        <v>0.13124583891314728</v>
      </c>
      <c r="CE80" s="12">
        <v>0.1376862165301051</v>
      </c>
      <c r="CF80" s="12">
        <v>0.14372998544833596</v>
      </c>
      <c r="CG80" s="12">
        <v>0.14790887193904731</v>
      </c>
      <c r="CH80" s="12">
        <v>0.13134894922306681</v>
      </c>
      <c r="CI80" s="12">
        <v>0.1251786366697667</v>
      </c>
      <c r="CJ80" s="12">
        <v>0.11808481676382478</v>
      </c>
      <c r="CK80" s="12">
        <v>0.11371928718576049</v>
      </c>
      <c r="CL80" s="12">
        <v>0.12488504290836333</v>
      </c>
      <c r="CM80" s="12">
        <v>0.13137733403702773</v>
      </c>
      <c r="CN80" s="12">
        <v>0.13213769389092642</v>
      </c>
      <c r="CO80" s="12">
        <v>0.1239938066721771</v>
      </c>
      <c r="CP80" s="12">
        <v>0.1529985978226383</v>
      </c>
      <c r="CQ80" s="12">
        <v>0.14078331996587959</v>
      </c>
      <c r="CR80" s="12">
        <v>0.15506841735158189</v>
      </c>
      <c r="CS80" s="12">
        <v>0.13784288188946275</v>
      </c>
      <c r="CT80" s="12">
        <v>0.13006774534865473</v>
      </c>
      <c r="CU80" s="12">
        <v>0.12501504997380067</v>
      </c>
      <c r="CV80" s="12">
        <v>0.12895246210517566</v>
      </c>
      <c r="CW80" s="12">
        <v>0.13305521230049561</v>
      </c>
      <c r="CX80" s="12">
        <v>0.11935711416222418</v>
      </c>
      <c r="CY80" s="12">
        <v>0.11205599120311598</v>
      </c>
      <c r="CZ80" s="12">
        <v>0.11422115661773274</v>
      </c>
      <c r="DA80" s="12">
        <v>0.10941452714172696</v>
      </c>
      <c r="DB80" s="12">
        <v>0.13579852128126829</v>
      </c>
      <c r="DC80" s="12">
        <v>0.12002667329866672</v>
      </c>
      <c r="DD80" s="12">
        <v>0.11657549037347925</v>
      </c>
      <c r="DE80" s="12">
        <v>0.12054286169257485</v>
      </c>
      <c r="DF80" s="12">
        <v>0.1169828339772611</v>
      </c>
      <c r="DG80" s="12">
        <v>0.12957085790458545</v>
      </c>
      <c r="DH80" s="12">
        <v>0.15299718726358608</v>
      </c>
      <c r="DI80" s="12">
        <v>0.14254718612284675</v>
      </c>
      <c r="DJ80" s="12">
        <v>0.14065585985640144</v>
      </c>
      <c r="DK80" s="12">
        <v>0.11510160638520972</v>
      </c>
      <c r="DL80" s="12">
        <v>0.12336242968057007</v>
      </c>
      <c r="DM80" s="12">
        <v>0.12754873395313227</v>
      </c>
      <c r="DN80" s="12">
        <v>0.13503011776460447</v>
      </c>
      <c r="DO80" s="12">
        <v>0.12490273699592705</v>
      </c>
      <c r="DP80" s="12">
        <v>0.11856316868061909</v>
      </c>
      <c r="DQ80" s="12">
        <v>0.12623363095657936</v>
      </c>
      <c r="DR80" s="12">
        <v>0.1200552976228763</v>
      </c>
      <c r="DS80" s="12">
        <v>0.1271961401859715</v>
      </c>
      <c r="DT80" s="12">
        <v>0.12913841738458501</v>
      </c>
      <c r="DU80" s="12">
        <v>0.11507320321052202</v>
      </c>
      <c r="DV80" s="12">
        <v>0.12313794993988585</v>
      </c>
      <c r="DW80" s="12">
        <v>0.11542361964887242</v>
      </c>
      <c r="DX80" s="12">
        <v>0.15304888442184164</v>
      </c>
      <c r="DY80" s="12">
        <v>0.13843298026160775</v>
      </c>
      <c r="DZ80" s="12">
        <v>0.14163815634819996</v>
      </c>
      <c r="EA80" s="12">
        <v>0.15463116999868001</v>
      </c>
      <c r="EB80" s="12">
        <v>0.15721718899957257</v>
      </c>
      <c r="EC80" s="12">
        <v>0.1153390108952051</v>
      </c>
      <c r="ED80" s="12">
        <v>0.11040221900625645</v>
      </c>
      <c r="EE80" s="12">
        <v>0.11504800464918276</v>
      </c>
      <c r="EF80" s="12">
        <v>0.12104113114149126</v>
      </c>
      <c r="EG80" s="12">
        <v>0.12691237764172866</v>
      </c>
      <c r="EH80" s="12">
        <v>0.10675894936843761</v>
      </c>
      <c r="EI80" s="12">
        <v>0.10376652047517215</v>
      </c>
      <c r="EJ80" s="12">
        <v>0.10410289006482371</v>
      </c>
    </row>
    <row r="81" spans="1:140" x14ac:dyDescent="0.25">
      <c r="A81" s="10" t="s">
        <v>614</v>
      </c>
      <c r="B81" s="11" t="s">
        <v>24</v>
      </c>
      <c r="C81" s="11" t="s">
        <v>585</v>
      </c>
      <c r="D81" s="7">
        <v>25</v>
      </c>
      <c r="E81" s="12">
        <v>0.12913580531640537</v>
      </c>
      <c r="F81" s="12">
        <v>0.14194923086375563</v>
      </c>
      <c r="G81" s="12">
        <v>0.12846185440356497</v>
      </c>
      <c r="H81" s="12">
        <v>0.16427496552524973</v>
      </c>
      <c r="I81" s="12">
        <v>0.14457533516892276</v>
      </c>
      <c r="J81" s="12">
        <v>0.11900311675914216</v>
      </c>
      <c r="K81" s="12">
        <v>0.12321567750941563</v>
      </c>
      <c r="L81" s="12">
        <v>0.13121064096397392</v>
      </c>
      <c r="M81" s="12">
        <v>0.1359003759779655</v>
      </c>
      <c r="N81" s="12">
        <v>0.10522697133236476</v>
      </c>
      <c r="O81" s="12">
        <v>0.11009120339039617</v>
      </c>
      <c r="P81" s="12">
        <v>0.11356926860399855</v>
      </c>
      <c r="Q81" s="12">
        <v>0.11368393195575457</v>
      </c>
      <c r="R81" s="12">
        <v>0.12576429720295176</v>
      </c>
      <c r="S81" s="12">
        <v>0.12072877542961619</v>
      </c>
      <c r="T81" s="12">
        <v>0.13722797832856509</v>
      </c>
      <c r="U81" s="12">
        <v>0.13879019042051011</v>
      </c>
      <c r="V81" s="12">
        <v>0.14303036638723335</v>
      </c>
      <c r="W81" s="12">
        <v>0.13014844853425267</v>
      </c>
      <c r="X81" s="12">
        <v>0.15845085393911984</v>
      </c>
      <c r="Y81" s="12">
        <v>0.14298283658951405</v>
      </c>
      <c r="Z81" s="12">
        <v>0.14038418041613918</v>
      </c>
      <c r="AA81" s="12">
        <v>0.13755350771720118</v>
      </c>
      <c r="AB81" s="12">
        <v>0.1167921907053317</v>
      </c>
      <c r="AC81" s="12">
        <v>0.12021748213785143</v>
      </c>
      <c r="AD81" s="12">
        <v>0.10984361550500275</v>
      </c>
      <c r="AE81" s="12">
        <v>0.12403010918363455</v>
      </c>
      <c r="AF81" s="12">
        <v>0.14203268680067485</v>
      </c>
      <c r="AG81" s="12">
        <v>0.1581907378215921</v>
      </c>
      <c r="AH81" s="12">
        <v>0.15781794223594253</v>
      </c>
      <c r="AI81" s="12">
        <v>0.13675337992448661</v>
      </c>
      <c r="AJ81" s="12">
        <v>0.10592895202802255</v>
      </c>
      <c r="AK81" s="12">
        <v>3.1408431657497217E-2</v>
      </c>
      <c r="AL81" s="12">
        <v>2.6486184990937252E-2</v>
      </c>
      <c r="AM81" s="12">
        <v>2.7536690703458891E-2</v>
      </c>
      <c r="AN81" s="12">
        <v>3.2857697075381068E-2</v>
      </c>
      <c r="AO81" s="12">
        <v>4.4075082468221193E-2</v>
      </c>
      <c r="AP81" s="12">
        <v>6.817903923426194E-2</v>
      </c>
      <c r="AQ81" s="12">
        <v>7.1874742542376316E-2</v>
      </c>
      <c r="AR81" s="12">
        <v>8.5036518424629268E-2</v>
      </c>
      <c r="AS81" s="12">
        <v>9.742367826887692E-2</v>
      </c>
      <c r="AT81" s="12">
        <v>0.10390219115409123</v>
      </c>
      <c r="AU81" s="12">
        <v>0.11380593231860557</v>
      </c>
      <c r="AV81" s="12">
        <v>0.11115648705934417</v>
      </c>
      <c r="AW81" s="12">
        <v>0.13342879423106038</v>
      </c>
      <c r="AX81" s="12">
        <v>0.12017447069066835</v>
      </c>
      <c r="AY81" s="12">
        <v>0.13310867169040369</v>
      </c>
      <c r="AZ81" s="12">
        <v>0.12396193755414149</v>
      </c>
      <c r="BA81" s="12">
        <v>0.14019811479157313</v>
      </c>
      <c r="BB81" s="12">
        <v>0.14198233185786152</v>
      </c>
      <c r="BC81" s="12">
        <v>0.12991580392499774</v>
      </c>
      <c r="BD81" s="12">
        <v>0.14077969733471987</v>
      </c>
      <c r="BE81" s="12">
        <v>0.14529158330968425</v>
      </c>
      <c r="BF81" s="12">
        <v>0.16075301669728911</v>
      </c>
      <c r="BG81" s="12">
        <v>0.15496053729360257</v>
      </c>
      <c r="BH81" s="12">
        <v>0.15732361308034171</v>
      </c>
      <c r="BI81" s="12">
        <v>0.13525233934409375</v>
      </c>
      <c r="BJ81" s="12">
        <v>0.1516901264073521</v>
      </c>
      <c r="BK81" s="12">
        <v>0.14216223728982028</v>
      </c>
      <c r="BL81" s="12">
        <v>0.13862487670392765</v>
      </c>
      <c r="BM81" s="12">
        <v>0.16528178020019368</v>
      </c>
      <c r="BN81" s="12">
        <v>0.11002199722830118</v>
      </c>
      <c r="BO81" s="12">
        <v>0.15540321061509144</v>
      </c>
      <c r="BP81" s="12">
        <v>0.16164743868606199</v>
      </c>
      <c r="BQ81" s="12">
        <v>0.14430896393288678</v>
      </c>
      <c r="BR81" s="12">
        <v>0.11959969951112727</v>
      </c>
      <c r="BS81" s="12">
        <v>0.12816226071679923</v>
      </c>
      <c r="BT81" s="12">
        <v>0.1462000327257223</v>
      </c>
      <c r="BU81" s="12">
        <v>0.10840067263233588</v>
      </c>
      <c r="BV81" s="12">
        <v>0.10243457710238825</v>
      </c>
      <c r="BW81" s="12">
        <v>0.13485961399328275</v>
      </c>
      <c r="BX81" s="12">
        <v>0.14253318406682269</v>
      </c>
      <c r="BY81" s="12">
        <v>0.1426439494312409</v>
      </c>
      <c r="BZ81" s="12">
        <v>0.14663797350738908</v>
      </c>
      <c r="CA81" s="12">
        <v>0.13851466875151672</v>
      </c>
      <c r="CB81" s="12">
        <v>0.14436177499750702</v>
      </c>
      <c r="CC81" s="12">
        <v>0.12677807501581873</v>
      </c>
      <c r="CD81" s="12">
        <v>0.1355211117775196</v>
      </c>
      <c r="CE81" s="12">
        <v>0.1446540193576609</v>
      </c>
      <c r="CF81" s="12">
        <v>0.15540736974910682</v>
      </c>
      <c r="CG81" s="12">
        <v>0.16126836812460679</v>
      </c>
      <c r="CH81" s="12">
        <v>0.15579894737498046</v>
      </c>
      <c r="CI81" s="12">
        <v>0.13622717514123772</v>
      </c>
      <c r="CJ81" s="12">
        <v>0.1340986076876422</v>
      </c>
      <c r="CK81" s="12">
        <v>0.13860819254368323</v>
      </c>
      <c r="CL81" s="12">
        <v>0.13095565534070797</v>
      </c>
      <c r="CM81" s="12">
        <v>0.12411618195334459</v>
      </c>
      <c r="CN81" s="12">
        <v>0.13574175163132765</v>
      </c>
      <c r="CO81" s="12">
        <v>0.1393846977108357</v>
      </c>
      <c r="CP81" s="12">
        <v>0.16256741621649193</v>
      </c>
      <c r="CQ81" s="12">
        <v>0.18126455872075847</v>
      </c>
      <c r="CR81" s="12">
        <v>0.16214891391484612</v>
      </c>
      <c r="CS81" s="12">
        <v>0.15168906482485031</v>
      </c>
      <c r="CT81" s="12">
        <v>0.15429008010717496</v>
      </c>
      <c r="CU81" s="12">
        <v>0.14084702620492554</v>
      </c>
      <c r="CV81" s="12">
        <v>0.16045172578622449</v>
      </c>
      <c r="CW81" s="12">
        <v>0.16893583510589211</v>
      </c>
      <c r="CX81" s="12">
        <v>0.15616010083461057</v>
      </c>
      <c r="CY81" s="12">
        <v>0.14368289358957145</v>
      </c>
      <c r="CZ81" s="12">
        <v>0.14275198774364548</v>
      </c>
      <c r="DA81" s="12">
        <v>0.10572803432346958</v>
      </c>
      <c r="DB81" s="12">
        <v>0.13214301508930928</v>
      </c>
      <c r="DC81" s="12">
        <v>0.14492853782353887</v>
      </c>
      <c r="DD81" s="12">
        <v>0.17775730521341365</v>
      </c>
      <c r="DE81" s="12">
        <v>0.13956387960852629</v>
      </c>
      <c r="DF81" s="12">
        <v>0.13127860391906512</v>
      </c>
      <c r="DG81" s="12">
        <v>0.13537864914468736</v>
      </c>
      <c r="DH81" s="12">
        <v>0.14865793052791881</v>
      </c>
      <c r="DI81" s="12">
        <v>0.16063880941254036</v>
      </c>
      <c r="DJ81" s="12">
        <v>0.16835219272847404</v>
      </c>
      <c r="DK81" s="12">
        <v>0.17264956165997999</v>
      </c>
      <c r="DL81" s="12">
        <v>0.1535731627864429</v>
      </c>
      <c r="DM81" s="12">
        <v>0.14343283084881966</v>
      </c>
      <c r="DN81" s="12">
        <v>0.13502451747721467</v>
      </c>
      <c r="DO81" s="12">
        <v>0.1430809790869676</v>
      </c>
      <c r="DP81" s="12">
        <v>0.17989665265900262</v>
      </c>
      <c r="DQ81" s="12">
        <v>0.15820917918707378</v>
      </c>
      <c r="DR81" s="12">
        <v>0.16063858612487708</v>
      </c>
      <c r="DS81" s="12">
        <v>0.18372407106971814</v>
      </c>
      <c r="DT81" s="12">
        <v>0.14939895859106661</v>
      </c>
      <c r="DU81" s="12">
        <v>0.13475146002095034</v>
      </c>
      <c r="DV81" s="12">
        <v>0.13020753272339444</v>
      </c>
      <c r="DW81" s="12">
        <v>0.13884878071022647</v>
      </c>
      <c r="DX81" s="12">
        <v>0.12314610191642644</v>
      </c>
      <c r="DY81" s="12">
        <v>0.10914474058085707</v>
      </c>
      <c r="DZ81" s="12">
        <v>9.8651652019340896E-2</v>
      </c>
      <c r="EA81" s="12">
        <v>0.11644017080548656</v>
      </c>
      <c r="EB81" s="12">
        <v>0.1052119156526775</v>
      </c>
      <c r="EC81" s="12">
        <v>0.12424963368137007</v>
      </c>
      <c r="ED81" s="12">
        <v>0.14692013841237392</v>
      </c>
      <c r="EE81" s="12">
        <v>0.13356071270138384</v>
      </c>
      <c r="EF81" s="12">
        <v>0.11017737580036097</v>
      </c>
      <c r="EG81" s="12">
        <v>0.11885219459975967</v>
      </c>
      <c r="EH81" s="12">
        <v>0.16630969580513996</v>
      </c>
      <c r="EI81" s="12">
        <v>0.12999799673600418</v>
      </c>
      <c r="EJ81" s="12">
        <v>0.13087056414259957</v>
      </c>
    </row>
    <row r="82" spans="1:140" x14ac:dyDescent="0.25">
      <c r="A82" s="10" t="s">
        <v>614</v>
      </c>
      <c r="B82" s="11" t="s">
        <v>24</v>
      </c>
      <c r="C82" s="11" t="s">
        <v>586</v>
      </c>
      <c r="D82" s="7">
        <v>25</v>
      </c>
      <c r="E82" s="12">
        <v>0.1230122715861036</v>
      </c>
      <c r="F82" s="12">
        <v>0.121361674621368</v>
      </c>
      <c r="G82" s="12">
        <v>0.10930004793881561</v>
      </c>
      <c r="H82" s="12">
        <v>0.10549316403635925</v>
      </c>
      <c r="I82" s="12">
        <v>0.11864034056979739</v>
      </c>
      <c r="J82" s="12">
        <v>0.12823698424075836</v>
      </c>
      <c r="K82" s="12">
        <v>0.1155036592357646</v>
      </c>
      <c r="L82" s="12">
        <v>8.8215443154252865E-2</v>
      </c>
      <c r="M82" s="12">
        <v>0.1175766248131397</v>
      </c>
      <c r="N82" s="12">
        <v>0.11808595223393042</v>
      </c>
      <c r="O82" s="12">
        <v>0.10835506172040556</v>
      </c>
      <c r="P82" s="12">
        <v>0.13711435349056844</v>
      </c>
      <c r="Q82" s="12">
        <v>0.14855655652001568</v>
      </c>
      <c r="R82" s="12">
        <v>0.13003173725198242</v>
      </c>
      <c r="S82" s="12">
        <v>0.12122759995512397</v>
      </c>
      <c r="T82" s="12">
        <v>0.12745118283619783</v>
      </c>
      <c r="U82" s="12">
        <v>0.12619099467346501</v>
      </c>
      <c r="V82" s="12">
        <v>0.12242254573569246</v>
      </c>
      <c r="W82" s="12">
        <v>0.10750014908989049</v>
      </c>
      <c r="X82" s="12">
        <v>0.13508144266839414</v>
      </c>
      <c r="Y82" s="12">
        <v>0.15014661780061445</v>
      </c>
      <c r="Z82" s="12">
        <v>0.14319883627085461</v>
      </c>
      <c r="AA82" s="12">
        <v>0.13819436465956905</v>
      </c>
      <c r="AB82" s="12">
        <v>0.13137345215072196</v>
      </c>
      <c r="AC82" s="12">
        <v>0.1408466782202997</v>
      </c>
      <c r="AD82" s="12">
        <v>0.14917604093717293</v>
      </c>
      <c r="AE82" s="12">
        <v>0.13472210051870473</v>
      </c>
      <c r="AF82" s="12">
        <v>0.13816300885757418</v>
      </c>
      <c r="AG82" s="12">
        <v>0.13020584793443143</v>
      </c>
      <c r="AH82" s="12">
        <v>0.14470642031469505</v>
      </c>
      <c r="AI82" s="12">
        <v>0.13131028607737683</v>
      </c>
      <c r="AJ82" s="12">
        <v>0.10917432210030251</v>
      </c>
      <c r="AK82" s="12">
        <v>6.154656956633494E-2</v>
      </c>
      <c r="AL82" s="12">
        <v>4.0381067784168494E-2</v>
      </c>
      <c r="AM82" s="12">
        <v>4.2270605037264979E-2</v>
      </c>
      <c r="AN82" s="12">
        <v>4.3910267481749324E-2</v>
      </c>
      <c r="AO82" s="12">
        <v>5.4260257894220731E-2</v>
      </c>
      <c r="AP82" s="12">
        <v>6.2104164943309427E-2</v>
      </c>
      <c r="AQ82" s="12">
        <v>6.9906541013455656E-2</v>
      </c>
      <c r="AR82" s="12">
        <v>8.8174900763458811E-2</v>
      </c>
      <c r="AS82" s="12">
        <v>0.10286834705073668</v>
      </c>
      <c r="AT82" s="12">
        <v>0.11481564939212982</v>
      </c>
      <c r="AU82" s="12">
        <v>0.11932955263155702</v>
      </c>
      <c r="AV82" s="12">
        <v>0.14258758564039986</v>
      </c>
      <c r="AW82" s="12">
        <v>0.14004024854000788</v>
      </c>
      <c r="AX82" s="12">
        <v>0.13242810584895726</v>
      </c>
      <c r="AY82" s="12">
        <v>0.14355814755957227</v>
      </c>
      <c r="AZ82" s="12">
        <v>0.14181403804468984</v>
      </c>
      <c r="BA82" s="12">
        <v>0.14944384480643988</v>
      </c>
      <c r="BB82" s="12">
        <v>0.16057956342415536</v>
      </c>
      <c r="BC82" s="12">
        <v>0.17516266086659396</v>
      </c>
      <c r="BD82" s="12">
        <v>0.1405768220315258</v>
      </c>
      <c r="BE82" s="12">
        <v>0.14587710376465751</v>
      </c>
      <c r="BF82" s="12">
        <v>0.13818854095417207</v>
      </c>
      <c r="BG82" s="12">
        <v>0.14387360084395329</v>
      </c>
      <c r="BH82" s="12">
        <v>0.14202590556886599</v>
      </c>
      <c r="BI82" s="12">
        <v>0.13953859365048629</v>
      </c>
      <c r="BJ82" s="12">
        <v>0.15759472029923594</v>
      </c>
      <c r="BK82" s="12">
        <v>0.13645671638467491</v>
      </c>
      <c r="BL82" s="12">
        <v>0.14764782569745399</v>
      </c>
      <c r="BM82" s="12">
        <v>0.15531108096429283</v>
      </c>
      <c r="BN82" s="12">
        <v>0.11533424017352764</v>
      </c>
      <c r="BO82" s="12">
        <v>9.4057580870888585E-2</v>
      </c>
      <c r="BP82" s="12">
        <v>0.10985239965891738</v>
      </c>
      <c r="BQ82" s="12">
        <v>0.10404633625020968</v>
      </c>
      <c r="BR82" s="12">
        <v>0.10032357316638456</v>
      </c>
      <c r="BS82" s="12">
        <v>0.11657150848908453</v>
      </c>
      <c r="BT82" s="12">
        <v>9.1179760538604271E-2</v>
      </c>
      <c r="BU82" s="12">
        <v>0.1086174123467122</v>
      </c>
      <c r="BV82" s="12">
        <v>0.119443121055601</v>
      </c>
      <c r="BW82" s="12">
        <v>0.11770385711008415</v>
      </c>
      <c r="BX82" s="12">
        <v>0.12673344144079488</v>
      </c>
      <c r="BY82" s="12">
        <v>0.11073558406669061</v>
      </c>
      <c r="BZ82" s="12">
        <v>0.11977663276200747</v>
      </c>
      <c r="CA82" s="12">
        <v>0.11437394352172157</v>
      </c>
      <c r="CB82" s="12">
        <v>0.11783991089563745</v>
      </c>
      <c r="CC82" s="12">
        <v>0.11765196040768111</v>
      </c>
      <c r="CD82" s="12">
        <v>0.13712872982184346</v>
      </c>
      <c r="CE82" s="12">
        <v>0.12456764120469274</v>
      </c>
      <c r="CF82" s="12">
        <v>0.11408634700770971</v>
      </c>
      <c r="CG82" s="12">
        <v>0.10787557025126046</v>
      </c>
      <c r="CH82" s="12">
        <v>0.11143898992353213</v>
      </c>
      <c r="CI82" s="12">
        <v>0.12238504196471094</v>
      </c>
      <c r="CJ82" s="12">
        <v>9.9383202667908122E-2</v>
      </c>
      <c r="CK82" s="12">
        <v>9.6968333998808748E-2</v>
      </c>
      <c r="CL82" s="12">
        <v>0.10936053074243925</v>
      </c>
      <c r="CM82" s="12">
        <v>0.11107544133926774</v>
      </c>
      <c r="CN82" s="12">
        <v>0.1206559399720183</v>
      </c>
      <c r="CO82" s="12">
        <v>0.12552353387925469</v>
      </c>
      <c r="CP82" s="12">
        <v>0.12754468386958495</v>
      </c>
      <c r="CQ82" s="12">
        <v>0.13897788184438553</v>
      </c>
      <c r="CR82" s="12">
        <v>0.12110938336235584</v>
      </c>
      <c r="CS82" s="12">
        <v>9.6990892407057244E-2</v>
      </c>
      <c r="CT82" s="12">
        <v>0.10465786925379003</v>
      </c>
      <c r="CU82" s="12">
        <v>0.11310389116582875</v>
      </c>
      <c r="CV82" s="12">
        <v>0.11084350052261542</v>
      </c>
      <c r="CW82" s="12">
        <v>0.11860943940275932</v>
      </c>
      <c r="CX82" s="12">
        <v>0.11967496715338637</v>
      </c>
      <c r="CY82" s="12">
        <v>0.14747976005721877</v>
      </c>
      <c r="CZ82" s="12">
        <v>0.12199777165374349</v>
      </c>
      <c r="DA82" s="12">
        <v>0.16250860141035448</v>
      </c>
      <c r="DB82" s="12">
        <v>0.16557684664860015</v>
      </c>
      <c r="DC82" s="12">
        <v>0.15544905892298388</v>
      </c>
      <c r="DD82" s="12">
        <v>0.14772396327072218</v>
      </c>
      <c r="DE82" s="12">
        <v>0.14051831736567091</v>
      </c>
      <c r="DF82" s="12">
        <v>0.1204217060824123</v>
      </c>
      <c r="DG82" s="12">
        <v>0.1252503786337372</v>
      </c>
      <c r="DH82" s="12">
        <v>0.15129056686314887</v>
      </c>
      <c r="DI82" s="12">
        <v>0.13498413119160976</v>
      </c>
      <c r="DJ82" s="12">
        <v>0.13071028313325195</v>
      </c>
      <c r="DK82" s="12">
        <v>0.13373528261390311</v>
      </c>
      <c r="DL82" s="12">
        <v>0.12903254179069759</v>
      </c>
      <c r="DM82" s="12">
        <v>0.11113684115443763</v>
      </c>
      <c r="DN82" s="12">
        <v>0.11641526621669435</v>
      </c>
      <c r="DO82" s="12">
        <v>0.11253163723783363</v>
      </c>
      <c r="DP82" s="12">
        <v>0.11502181035892621</v>
      </c>
      <c r="DQ82" s="12">
        <v>0.13287660585279662</v>
      </c>
      <c r="DR82" s="12">
        <v>0.12770366086544135</v>
      </c>
      <c r="DS82" s="12">
        <v>0.12401467958011153</v>
      </c>
      <c r="DT82" s="12">
        <v>0.10613672278126432</v>
      </c>
      <c r="DU82" s="12">
        <v>9.8958780165440352E-2</v>
      </c>
      <c r="DV82" s="12">
        <v>0.10345148032994836</v>
      </c>
      <c r="DW82" s="12">
        <v>0.12463829887260949</v>
      </c>
      <c r="DX82" s="12">
        <v>0.12878459942327244</v>
      </c>
      <c r="DY82" s="12">
        <v>0.14294377931062574</v>
      </c>
      <c r="DZ82" s="12">
        <v>0.12731483963166601</v>
      </c>
      <c r="EA82" s="12">
        <v>0.10928949850066363</v>
      </c>
      <c r="EB82" s="12">
        <v>0.1124632562944093</v>
      </c>
      <c r="EC82" s="12">
        <v>0.12214636605006522</v>
      </c>
      <c r="ED82" s="12">
        <v>0.11685607855430763</v>
      </c>
      <c r="EE82" s="12">
        <v>0.14139364738372875</v>
      </c>
      <c r="EF82" s="12">
        <v>0.12609675095398423</v>
      </c>
      <c r="EG82" s="12">
        <v>0.13893950776997324</v>
      </c>
      <c r="EH82" s="12">
        <v>0.14886729451478295</v>
      </c>
      <c r="EI82" s="12">
        <v>0.13701319141615001</v>
      </c>
      <c r="EJ82" s="12">
        <v>0.13245612716538299</v>
      </c>
    </row>
    <row r="83" spans="1:140" x14ac:dyDescent="0.25">
      <c r="A83" s="10" t="s">
        <v>614</v>
      </c>
      <c r="B83" s="11" t="s">
        <v>25</v>
      </c>
      <c r="C83" s="11" t="s">
        <v>581</v>
      </c>
      <c r="D83" s="7">
        <v>19</v>
      </c>
      <c r="E83" s="12">
        <v>0.27247606981945033</v>
      </c>
      <c r="F83" s="12">
        <v>0.26812049432902013</v>
      </c>
      <c r="G83" s="12">
        <v>0.24017059499222762</v>
      </c>
      <c r="H83" s="12">
        <v>0.23752349783801674</v>
      </c>
      <c r="I83" s="12">
        <v>0.29977897711300677</v>
      </c>
      <c r="J83" s="12">
        <v>0.26488211616358998</v>
      </c>
      <c r="K83" s="12">
        <v>0.2728517896899631</v>
      </c>
      <c r="L83" s="12">
        <v>0.31986651056408583</v>
      </c>
      <c r="M83" s="12">
        <v>0.2494150091589874</v>
      </c>
      <c r="N83" s="12">
        <v>0.22170098666189361</v>
      </c>
      <c r="O83" s="12">
        <v>0.23649844622638022</v>
      </c>
      <c r="P83" s="12">
        <v>0.22212765512350474</v>
      </c>
      <c r="Q83" s="12">
        <v>0.21777524628714937</v>
      </c>
      <c r="R83" s="12">
        <v>0.20500836318643431</v>
      </c>
      <c r="S83" s="12">
        <v>0.22489077607288979</v>
      </c>
      <c r="T83" s="12">
        <v>0.17811459255334594</v>
      </c>
      <c r="U83" s="12">
        <v>0.15789498785394307</v>
      </c>
      <c r="V83" s="12">
        <v>0.14515495221008171</v>
      </c>
      <c r="W83" s="12">
        <v>0.19638564116036655</v>
      </c>
      <c r="X83" s="12">
        <v>0.15073857603148569</v>
      </c>
      <c r="Y83" s="12">
        <v>0.15686043311982689</v>
      </c>
      <c r="Z83" s="12">
        <v>0.15507815617468398</v>
      </c>
      <c r="AA83" s="12">
        <v>0.18221132259749984</v>
      </c>
      <c r="AB83" s="12">
        <v>0.19938704325881373</v>
      </c>
      <c r="AC83" s="12">
        <v>0.17324254024884597</v>
      </c>
      <c r="AD83" s="12">
        <v>0.15438668480047926</v>
      </c>
      <c r="AE83" s="12">
        <v>0.15587544952199028</v>
      </c>
      <c r="AF83" s="12">
        <v>0.13898169025644952</v>
      </c>
      <c r="AG83" s="12">
        <v>0.18156137571596284</v>
      </c>
      <c r="AH83" s="12">
        <v>0.19003484190929848</v>
      </c>
      <c r="AI83" s="12">
        <v>0.18129431746669358</v>
      </c>
      <c r="AJ83" s="12">
        <v>0.13157001272857285</v>
      </c>
      <c r="AK83" s="12">
        <v>9.2194905663757834E-2</v>
      </c>
      <c r="AL83" s="12">
        <v>0.1433431930624309</v>
      </c>
      <c r="AM83" s="12">
        <v>0.27256475577578093</v>
      </c>
      <c r="AN83" s="12">
        <v>0.30935061507780437</v>
      </c>
      <c r="AO83" s="12">
        <v>0.34894598480849193</v>
      </c>
      <c r="AP83" s="12">
        <v>0.37089133307526773</v>
      </c>
      <c r="AQ83" s="12">
        <v>0.42928470566620541</v>
      </c>
      <c r="AR83" s="12">
        <v>0.4357432894566205</v>
      </c>
      <c r="AS83" s="12">
        <v>0.34698328838922027</v>
      </c>
      <c r="AT83" s="12">
        <v>0.337189158006233</v>
      </c>
      <c r="AU83" s="12">
        <v>0.35412320305209177</v>
      </c>
      <c r="AV83" s="12">
        <v>0.35051030896851859</v>
      </c>
      <c r="AW83" s="12">
        <v>0.28015379899120835</v>
      </c>
      <c r="AX83" s="12">
        <v>0.30012985779936435</v>
      </c>
      <c r="AY83" s="12">
        <v>0.25882960464821098</v>
      </c>
      <c r="AZ83" s="12">
        <v>0.22267704652381984</v>
      </c>
      <c r="BA83" s="12">
        <v>0.20441269304545459</v>
      </c>
      <c r="BB83" s="12">
        <v>0.19224647210452245</v>
      </c>
      <c r="BC83" s="12">
        <v>0.18600413620763706</v>
      </c>
      <c r="BD83" s="12">
        <v>0.20364304981269524</v>
      </c>
      <c r="BE83" s="12">
        <v>0.19616623982880294</v>
      </c>
      <c r="BF83" s="12">
        <v>0.23246505842848456</v>
      </c>
      <c r="BG83" s="12">
        <v>0.21090182122871132</v>
      </c>
      <c r="BH83" s="12">
        <v>0.22387499896189947</v>
      </c>
      <c r="BI83" s="12">
        <v>0.20499706547601546</v>
      </c>
      <c r="BJ83" s="12">
        <v>0.20990076943482919</v>
      </c>
      <c r="BK83" s="12">
        <v>0.20640724956399042</v>
      </c>
      <c r="BL83" s="12">
        <v>0.18034309974997262</v>
      </c>
      <c r="BM83" s="12">
        <v>0.22575619135991226</v>
      </c>
      <c r="BN83" s="12">
        <v>0.21355222383667022</v>
      </c>
      <c r="BO83" s="12">
        <v>0.14337034319241587</v>
      </c>
      <c r="BP83" s="12">
        <v>0.18350449597675406</v>
      </c>
      <c r="BQ83" s="12">
        <v>0.15370306288631636</v>
      </c>
      <c r="BR83" s="12">
        <v>0.1337426492095446</v>
      </c>
      <c r="BS83" s="12">
        <v>0.10806887806262397</v>
      </c>
      <c r="BT83" s="12">
        <v>0.11219288952428989</v>
      </c>
      <c r="BU83" s="12">
        <v>8.8291236212168944E-2</v>
      </c>
      <c r="BV83" s="12">
        <v>0.12697283152168781</v>
      </c>
      <c r="BW83" s="12">
        <v>0.11757790696182599</v>
      </c>
      <c r="BX83" s="12">
        <v>0.10185814085238726</v>
      </c>
      <c r="BY83" s="12">
        <v>0.14023314803365347</v>
      </c>
      <c r="BZ83" s="12">
        <v>0.13809839852478781</v>
      </c>
      <c r="CA83" s="12">
        <v>0.1339920416293445</v>
      </c>
      <c r="CB83" s="12">
        <v>0.12920038263936656</v>
      </c>
      <c r="CC83" s="12">
        <v>0.10240746875137326</v>
      </c>
      <c r="CD83" s="12">
        <v>0.12404811597886023</v>
      </c>
      <c r="CE83" s="12">
        <v>0.12388637086292947</v>
      </c>
      <c r="CF83" s="12">
        <v>0.13606403547583121</v>
      </c>
      <c r="CG83" s="12">
        <v>0.14912803515569034</v>
      </c>
      <c r="CH83" s="12">
        <v>0.12418426142695672</v>
      </c>
      <c r="CI83" s="12">
        <v>0.14958272381995463</v>
      </c>
      <c r="CJ83" s="12">
        <v>0.14902806025925092</v>
      </c>
      <c r="CK83" s="12">
        <v>0.14724830957673624</v>
      </c>
      <c r="CL83" s="12">
        <v>0.14089096773397461</v>
      </c>
      <c r="CM83" s="12">
        <v>0.10521762652379869</v>
      </c>
      <c r="CN83" s="12">
        <v>0.13416953221264033</v>
      </c>
      <c r="CO83" s="12">
        <v>0.10247599985439873</v>
      </c>
      <c r="CP83" s="12">
        <v>0.13039938827955649</v>
      </c>
      <c r="CQ83" s="12">
        <v>0.11424688822770747</v>
      </c>
      <c r="CR83" s="12">
        <v>0.14446284368510576</v>
      </c>
      <c r="CS83" s="12">
        <v>0.13840258684893209</v>
      </c>
      <c r="CT83" s="12">
        <v>0.15115352501431767</v>
      </c>
      <c r="CU83" s="12">
        <v>0.13176555794240397</v>
      </c>
      <c r="CV83" s="12">
        <v>0.11985137642613077</v>
      </c>
      <c r="CW83" s="12">
        <v>0.14760138925723792</v>
      </c>
      <c r="CX83" s="12">
        <v>0.13222963269096419</v>
      </c>
      <c r="CY83" s="12">
        <v>0.15705971295080884</v>
      </c>
      <c r="CZ83" s="12">
        <v>0.1871438206169552</v>
      </c>
      <c r="DA83" s="12">
        <v>0.19879125639837494</v>
      </c>
      <c r="DB83" s="12">
        <v>0.16478284849683278</v>
      </c>
      <c r="DC83" s="12">
        <v>0.18636384233612943</v>
      </c>
      <c r="DD83" s="12">
        <v>0.18535112825533004</v>
      </c>
      <c r="DE83" s="12">
        <v>0.17364695277323056</v>
      </c>
      <c r="DF83" s="12">
        <v>0.17449276033410632</v>
      </c>
      <c r="DG83" s="12">
        <v>0.17664800020882709</v>
      </c>
      <c r="DH83" s="12">
        <v>0.14183788236630834</v>
      </c>
      <c r="DI83" s="12">
        <v>0.16828154695109612</v>
      </c>
      <c r="DJ83" s="12">
        <v>0.21282620248157924</v>
      </c>
      <c r="DK83" s="12">
        <v>0.19198679687903802</v>
      </c>
      <c r="DL83" s="12">
        <v>0.20676868896195966</v>
      </c>
      <c r="DM83" s="12">
        <v>0.18803806378294288</v>
      </c>
      <c r="DN83" s="12">
        <v>0.17627220697780288</v>
      </c>
      <c r="DO83" s="12">
        <v>0.16314580855601787</v>
      </c>
      <c r="DP83" s="12">
        <v>0.15932507227338899</v>
      </c>
      <c r="DQ83" s="12">
        <v>0.13818777743093485</v>
      </c>
      <c r="DR83" s="12">
        <v>0.14301747938415368</v>
      </c>
      <c r="DS83" s="12">
        <v>0.15983402792500148</v>
      </c>
      <c r="DT83" s="12">
        <v>0.14247891870462132</v>
      </c>
      <c r="DU83" s="12">
        <v>0.1527257475952882</v>
      </c>
      <c r="DV83" s="12">
        <v>0.14847817853780657</v>
      </c>
      <c r="DW83" s="12">
        <v>0.20971583951850747</v>
      </c>
      <c r="DX83" s="12">
        <v>0.18873783135663699</v>
      </c>
      <c r="DY83" s="12">
        <v>0.2067665724905553</v>
      </c>
      <c r="DZ83" s="12">
        <v>0.20654025475460039</v>
      </c>
      <c r="EA83" s="12">
        <v>0.21657723190687531</v>
      </c>
      <c r="EB83" s="12">
        <v>0.19469047154564773</v>
      </c>
      <c r="EC83" s="12">
        <v>0.19557674518853124</v>
      </c>
      <c r="ED83" s="12">
        <v>0.17860727601418244</v>
      </c>
      <c r="EE83" s="12">
        <v>0.21584183755086345</v>
      </c>
      <c r="EF83" s="12">
        <v>0.14878645926122464</v>
      </c>
      <c r="EG83" s="12">
        <v>0.16256392149629623</v>
      </c>
      <c r="EH83" s="12">
        <v>0.1692982593471305</v>
      </c>
      <c r="EI83" s="12">
        <v>0.14180831508899946</v>
      </c>
      <c r="EJ83" s="12">
        <v>0.15194115746898817</v>
      </c>
    </row>
    <row r="84" spans="1:140" x14ac:dyDescent="0.25">
      <c r="A84" s="10" t="s">
        <v>614</v>
      </c>
      <c r="B84" s="11" t="s">
        <v>25</v>
      </c>
      <c r="C84" s="11" t="s">
        <v>582</v>
      </c>
      <c r="D84" s="7">
        <v>19</v>
      </c>
      <c r="E84" s="12">
        <v>0.13670383042859291</v>
      </c>
      <c r="F84" s="12">
        <v>0.17020313166987722</v>
      </c>
      <c r="G84" s="12">
        <v>0.17512577967689236</v>
      </c>
      <c r="H84" s="12">
        <v>0.17456285883920414</v>
      </c>
      <c r="I84" s="12">
        <v>0.16347281511617437</v>
      </c>
      <c r="J84" s="12">
        <v>0.13449968338870133</v>
      </c>
      <c r="K84" s="12">
        <v>0.13373012334713963</v>
      </c>
      <c r="L84" s="12">
        <v>0.16134354461739669</v>
      </c>
      <c r="M84" s="12">
        <v>0.17110218294164511</v>
      </c>
      <c r="N84" s="12">
        <v>0.16329810738353109</v>
      </c>
      <c r="O84" s="12">
        <v>0.17970881434043126</v>
      </c>
      <c r="P84" s="12">
        <v>0.18749128888103475</v>
      </c>
      <c r="Q84" s="12">
        <v>0.19066551941687548</v>
      </c>
      <c r="R84" s="12">
        <v>0.20875518713133515</v>
      </c>
      <c r="S84" s="12">
        <v>0.23740422484429102</v>
      </c>
      <c r="T84" s="12">
        <v>0.21576264731601855</v>
      </c>
      <c r="U84" s="12">
        <v>0.17852298686132625</v>
      </c>
      <c r="V84" s="12">
        <v>0.20310430830495171</v>
      </c>
      <c r="W84" s="12">
        <v>0.19692217768419099</v>
      </c>
      <c r="X84" s="12">
        <v>0.1818775084392826</v>
      </c>
      <c r="Y84" s="12">
        <v>0.193011200082223</v>
      </c>
      <c r="Z84" s="12">
        <v>0.23532894248784636</v>
      </c>
      <c r="AA84" s="12">
        <v>0.21633519113615954</v>
      </c>
      <c r="AB84" s="12">
        <v>0.2161793179864496</v>
      </c>
      <c r="AC84" s="12">
        <v>0.18748193005499308</v>
      </c>
      <c r="AD84" s="12">
        <v>0.16239621601887505</v>
      </c>
      <c r="AE84" s="12">
        <v>0.1994401716734103</v>
      </c>
      <c r="AF84" s="12">
        <v>0.20004537981470005</v>
      </c>
      <c r="AG84" s="12">
        <v>0.22068169637690208</v>
      </c>
      <c r="AH84" s="12">
        <v>0.2021816505500954</v>
      </c>
      <c r="AI84" s="12">
        <v>0.22026150694139721</v>
      </c>
      <c r="AJ84" s="12">
        <v>0.32109875631555501</v>
      </c>
      <c r="AK84" s="12">
        <v>0.43033544422855274</v>
      </c>
      <c r="AL84" s="12">
        <v>0.41832400441635459</v>
      </c>
      <c r="AM84" s="12">
        <v>0.38650117619305624</v>
      </c>
      <c r="AN84" s="12">
        <v>0.37464081748695294</v>
      </c>
      <c r="AO84" s="12">
        <v>0.32346479347031321</v>
      </c>
      <c r="AP84" s="12">
        <v>0.30869698428557235</v>
      </c>
      <c r="AQ84" s="12">
        <v>0.25784851558419059</v>
      </c>
      <c r="AR84" s="12">
        <v>0.26558825558049887</v>
      </c>
      <c r="AS84" s="12">
        <v>0.29186776980204826</v>
      </c>
      <c r="AT84" s="12">
        <v>0.26163828796794225</v>
      </c>
      <c r="AU84" s="12">
        <v>0.23874865804066778</v>
      </c>
      <c r="AV84" s="12">
        <v>0.21432932711212757</v>
      </c>
      <c r="AW84" s="12">
        <v>0.21704422433248474</v>
      </c>
      <c r="AX84" s="12">
        <v>0.24448642365320672</v>
      </c>
      <c r="AY84" s="12">
        <v>0.19484831808078315</v>
      </c>
      <c r="AZ84" s="12">
        <v>0.22252969594316416</v>
      </c>
      <c r="BA84" s="12">
        <v>0.19498541952986828</v>
      </c>
      <c r="BB84" s="12">
        <v>0.18216212074008678</v>
      </c>
      <c r="BC84" s="12">
        <v>0.17828660652954298</v>
      </c>
      <c r="BD84" s="12">
        <v>0.2049350119792811</v>
      </c>
      <c r="BE84" s="12">
        <v>0.22571083538282516</v>
      </c>
      <c r="BF84" s="12">
        <v>0.21920271735369115</v>
      </c>
      <c r="BG84" s="12">
        <v>0.24779052508305127</v>
      </c>
      <c r="BH84" s="12">
        <v>0.23050831179348472</v>
      </c>
      <c r="BI84" s="12">
        <v>0.21225525638214759</v>
      </c>
      <c r="BJ84" s="12">
        <v>0.20022592151448207</v>
      </c>
      <c r="BK84" s="12">
        <v>0.16981753995632079</v>
      </c>
      <c r="BL84" s="12">
        <v>0.15962461720655463</v>
      </c>
      <c r="BM84" s="12">
        <v>0.17795074291044388</v>
      </c>
      <c r="BN84" s="12">
        <v>0.18312664517441848</v>
      </c>
      <c r="BO84" s="12">
        <v>0.10484965279865389</v>
      </c>
      <c r="BP84" s="12">
        <v>0.13982081446886591</v>
      </c>
      <c r="BQ84" s="12">
        <v>0.13203028158136682</v>
      </c>
      <c r="BR84" s="12">
        <v>8.9367239749722771E-2</v>
      </c>
      <c r="BS84" s="12">
        <v>0.12640566479103291</v>
      </c>
      <c r="BT84" s="12">
        <v>0.12284623057638057</v>
      </c>
      <c r="BU84" s="12">
        <v>0.11897029700993221</v>
      </c>
      <c r="BV84" s="12">
        <v>0.10742487373496103</v>
      </c>
      <c r="BW84" s="12">
        <v>9.3339944471093311E-2</v>
      </c>
      <c r="BX84" s="12">
        <v>0.10483513839686726</v>
      </c>
      <c r="BY84" s="12">
        <v>0.10874885183282047</v>
      </c>
      <c r="BZ84" s="12">
        <v>0.11093805303775597</v>
      </c>
      <c r="CA84" s="12">
        <v>9.1971396612260323E-2</v>
      </c>
      <c r="CB84" s="12">
        <v>8.8531204673314504E-2</v>
      </c>
      <c r="CC84" s="12">
        <v>0.12127644210427808</v>
      </c>
      <c r="CD84" s="12">
        <v>0.12097366958361623</v>
      </c>
      <c r="CE84" s="12">
        <v>0.10214493433771643</v>
      </c>
      <c r="CF84" s="12">
        <v>9.7522813262202371E-2</v>
      </c>
      <c r="CG84" s="12">
        <v>9.9009999492160966E-2</v>
      </c>
      <c r="CH84" s="12">
        <v>0.1091357757098578</v>
      </c>
      <c r="CI84" s="12">
        <v>0.10582472319304258</v>
      </c>
      <c r="CJ84" s="12">
        <v>8.782822214177384E-2</v>
      </c>
      <c r="CK84" s="12">
        <v>8.7803663218630729E-2</v>
      </c>
      <c r="CL84" s="12">
        <v>9.7331874437571284E-2</v>
      </c>
      <c r="CM84" s="12">
        <v>8.9627548272759372E-2</v>
      </c>
      <c r="CN84" s="12">
        <v>9.2620873044054738E-2</v>
      </c>
      <c r="CO84" s="12">
        <v>8.3766738441187941E-2</v>
      </c>
      <c r="CP84" s="12">
        <v>6.8226820094692706E-2</v>
      </c>
      <c r="CQ84" s="12">
        <v>7.2915799067074391E-2</v>
      </c>
      <c r="CR84" s="12">
        <v>7.2792598741729206E-2</v>
      </c>
      <c r="CS84" s="12">
        <v>6.7681256745910703E-2</v>
      </c>
      <c r="CT84" s="12">
        <v>8.1334420158965637E-2</v>
      </c>
      <c r="CU84" s="12">
        <v>9.1331460517830698E-2</v>
      </c>
      <c r="CV84" s="12">
        <v>8.5755915974413843E-2</v>
      </c>
      <c r="CW84" s="12">
        <v>7.7853191730246393E-2</v>
      </c>
      <c r="CX84" s="12">
        <v>8.3109072042162419E-2</v>
      </c>
      <c r="CY84" s="12">
        <v>7.8267745966886154E-2</v>
      </c>
      <c r="CZ84" s="12">
        <v>8.4123152278972588E-2</v>
      </c>
      <c r="DA84" s="12">
        <v>7.0704570995412511E-2</v>
      </c>
      <c r="DB84" s="12">
        <v>9.3737536394580254E-2</v>
      </c>
      <c r="DC84" s="12">
        <v>9.1753674697067175E-2</v>
      </c>
      <c r="DD84" s="12">
        <v>9.9273695945405901E-2</v>
      </c>
      <c r="DE84" s="12">
        <v>0.10967465649419367</v>
      </c>
      <c r="DF84" s="12">
        <v>9.2480040695921945E-2</v>
      </c>
      <c r="DG84" s="12">
        <v>0.10847708383000981</v>
      </c>
      <c r="DH84" s="12">
        <v>0.13353273860214943</v>
      </c>
      <c r="DI84" s="12">
        <v>0.11184623711135237</v>
      </c>
      <c r="DJ84" s="12">
        <v>8.8597404867550758E-2</v>
      </c>
      <c r="DK84" s="12">
        <v>7.7942383055865927E-2</v>
      </c>
      <c r="DL84" s="12">
        <v>8.9739070916047672E-2</v>
      </c>
      <c r="DM84" s="12">
        <v>0.10016047916989641</v>
      </c>
      <c r="DN84" s="12">
        <v>0.10049926439246012</v>
      </c>
      <c r="DO84" s="12">
        <v>8.6266296315887767E-2</v>
      </c>
      <c r="DP84" s="12">
        <v>0.11015313890526857</v>
      </c>
      <c r="DQ84" s="12">
        <v>9.3482543484966665E-2</v>
      </c>
      <c r="DR84" s="12">
        <v>9.1300510168145652E-2</v>
      </c>
      <c r="DS84" s="12">
        <v>0.10666231589301303</v>
      </c>
      <c r="DT84" s="12">
        <v>0.10577860758254512</v>
      </c>
      <c r="DU84" s="12">
        <v>8.5367214404841726E-2</v>
      </c>
      <c r="DV84" s="12">
        <v>7.35423155062849E-2</v>
      </c>
      <c r="DW84" s="12">
        <v>6.8654606626111836E-2</v>
      </c>
      <c r="DX84" s="12">
        <v>7.4947941903907467E-2</v>
      </c>
      <c r="DY84" s="12">
        <v>8.8458260655035412E-2</v>
      </c>
      <c r="DZ84" s="12">
        <v>9.3478465942836014E-2</v>
      </c>
      <c r="EA84" s="12">
        <v>9.414445937018176E-2</v>
      </c>
      <c r="EB84" s="12">
        <v>9.2572306209972283E-2</v>
      </c>
      <c r="EC84" s="12">
        <v>7.688394504686176E-2</v>
      </c>
      <c r="ED84" s="12">
        <v>8.6486562865154812E-2</v>
      </c>
      <c r="EE84" s="12">
        <v>0.10248159384869149</v>
      </c>
      <c r="EF84" s="12">
        <v>0.11597051396049449</v>
      </c>
      <c r="EG84" s="12">
        <v>9.6789071923289074E-2</v>
      </c>
      <c r="EH84" s="12">
        <v>9.6881184297971448E-2</v>
      </c>
      <c r="EI84" s="12">
        <v>8.9360207465797953E-2</v>
      </c>
      <c r="EJ84" s="12">
        <v>9.6344487963692854E-2</v>
      </c>
    </row>
    <row r="85" spans="1:140" x14ac:dyDescent="0.25">
      <c r="A85" s="10" t="s">
        <v>614</v>
      </c>
      <c r="B85" s="11" t="s">
        <v>25</v>
      </c>
      <c r="C85" s="11" t="s">
        <v>583</v>
      </c>
      <c r="D85" s="7">
        <v>20</v>
      </c>
      <c r="E85" s="12">
        <v>0.14318348524271224</v>
      </c>
      <c r="F85" s="12">
        <v>0.16046883723033981</v>
      </c>
      <c r="G85" s="12">
        <v>0.15942321936167461</v>
      </c>
      <c r="H85" s="12">
        <v>0.15723761318595708</v>
      </c>
      <c r="I85" s="12">
        <v>0.15477073970035757</v>
      </c>
      <c r="J85" s="12">
        <v>0.14749466388511598</v>
      </c>
      <c r="K85" s="12">
        <v>0.17085665145055323</v>
      </c>
      <c r="L85" s="12">
        <v>0.17258273131667592</v>
      </c>
      <c r="M85" s="12">
        <v>0.15152993440757012</v>
      </c>
      <c r="N85" s="12">
        <v>0.15595072299447671</v>
      </c>
      <c r="O85" s="12">
        <v>0.20286742722304868</v>
      </c>
      <c r="P85" s="12">
        <v>0.17630292858096247</v>
      </c>
      <c r="Q85" s="12">
        <v>0.16130351184430947</v>
      </c>
      <c r="R85" s="12">
        <v>0.14562931159282458</v>
      </c>
      <c r="S85" s="12">
        <v>0.23342185407540572</v>
      </c>
      <c r="T85" s="12">
        <v>0.20193556804960247</v>
      </c>
      <c r="U85" s="12">
        <v>0.17094042552371619</v>
      </c>
      <c r="V85" s="12">
        <v>0.18276885287957756</v>
      </c>
      <c r="W85" s="12">
        <v>0.19340415381175408</v>
      </c>
      <c r="X85" s="12">
        <v>0.18258170118441724</v>
      </c>
      <c r="Y85" s="12">
        <v>0.15867253842032653</v>
      </c>
      <c r="Z85" s="12">
        <v>0.17140979689637723</v>
      </c>
      <c r="AA85" s="12">
        <v>0.23031737516775991</v>
      </c>
      <c r="AB85" s="12">
        <v>0.17555360338529796</v>
      </c>
      <c r="AC85" s="12">
        <v>0.15906176399142097</v>
      </c>
      <c r="AD85" s="12">
        <v>0.14469362919766243</v>
      </c>
      <c r="AE85" s="12">
        <v>0.23348187483091121</v>
      </c>
      <c r="AF85" s="12">
        <v>0.17938705624807205</v>
      </c>
      <c r="AG85" s="12">
        <v>0.24126312137325426</v>
      </c>
      <c r="AH85" s="12">
        <v>0.23749790632037687</v>
      </c>
      <c r="AI85" s="12">
        <v>0.20103799942883674</v>
      </c>
      <c r="AJ85" s="12">
        <v>0.27702206042866084</v>
      </c>
      <c r="AK85" s="12">
        <v>0.32873969476651632</v>
      </c>
      <c r="AL85" s="12">
        <v>0.35067072095006824</v>
      </c>
      <c r="AM85" s="12">
        <v>0.34074393086533838</v>
      </c>
      <c r="AN85" s="12">
        <v>0.34072509733517214</v>
      </c>
      <c r="AO85" s="12">
        <v>0.31169789420937272</v>
      </c>
      <c r="AP85" s="12">
        <v>0.29486538266922191</v>
      </c>
      <c r="AQ85" s="12">
        <v>0.24447305076429179</v>
      </c>
      <c r="AR85" s="12">
        <v>0.23372423528416275</v>
      </c>
      <c r="AS85" s="12">
        <v>0.18100166927522149</v>
      </c>
      <c r="AT85" s="12">
        <v>0.16217070817891249</v>
      </c>
      <c r="AU85" s="12">
        <v>0.11941616259681499</v>
      </c>
      <c r="AV85" s="12">
        <v>0.1105666009969359</v>
      </c>
      <c r="AW85" s="12">
        <v>0.13466322061742508</v>
      </c>
      <c r="AX85" s="12">
        <v>0.16498406418113223</v>
      </c>
      <c r="AY85" s="12">
        <v>0.1721258915250907</v>
      </c>
      <c r="AZ85" s="12">
        <v>0.16575769021250067</v>
      </c>
      <c r="BA85" s="12">
        <v>0.20461097315393426</v>
      </c>
      <c r="BB85" s="12">
        <v>0.20212453163726399</v>
      </c>
      <c r="BC85" s="12">
        <v>0.16096782565029363</v>
      </c>
      <c r="BD85" s="12">
        <v>0.16356332198741041</v>
      </c>
      <c r="BE85" s="12">
        <v>0.18487810321234863</v>
      </c>
      <c r="BF85" s="12">
        <v>0.19829718397514867</v>
      </c>
      <c r="BG85" s="12">
        <v>0.18246681858599892</v>
      </c>
      <c r="BH85" s="12">
        <v>0.18756915698588569</v>
      </c>
      <c r="BI85" s="12">
        <v>0.16754612308505779</v>
      </c>
      <c r="BJ85" s="12">
        <v>0.1462570928977143</v>
      </c>
      <c r="BK85" s="12">
        <v>0.15236768983524415</v>
      </c>
      <c r="BL85" s="12">
        <v>0.14088739962501601</v>
      </c>
      <c r="BM85" s="12">
        <v>0.12442591348201278</v>
      </c>
      <c r="BN85" s="12">
        <v>0.22396407387867667</v>
      </c>
      <c r="BO85" s="12">
        <v>8.1089109589774763E-2</v>
      </c>
      <c r="BP85" s="12">
        <v>6.7150855417733385E-2</v>
      </c>
      <c r="BQ85" s="12">
        <v>7.7023997265564095E-2</v>
      </c>
      <c r="BR85" s="12">
        <v>6.3979914211211297E-2</v>
      </c>
      <c r="BS85" s="12">
        <v>4.6643005006277466E-2</v>
      </c>
      <c r="BT85" s="12">
        <v>5.0876264277646785E-2</v>
      </c>
      <c r="BU85" s="12">
        <v>5.3216351720036435E-2</v>
      </c>
      <c r="BV85" s="12">
        <v>5.5620627285057955E-2</v>
      </c>
      <c r="BW85" s="12">
        <v>5.3422581297368613E-2</v>
      </c>
      <c r="BX85" s="12">
        <v>6.2590171631781238E-2</v>
      </c>
      <c r="BY85" s="12">
        <v>6.5996423665533752E-2</v>
      </c>
      <c r="BZ85" s="12">
        <v>7.4578035414255853E-2</v>
      </c>
      <c r="CA85" s="12">
        <v>7.2626037852416447E-2</v>
      </c>
      <c r="CB85" s="12">
        <v>6.1287636820841228E-2</v>
      </c>
      <c r="CC85" s="12">
        <v>6.6703700147048003E-2</v>
      </c>
      <c r="CD85" s="12">
        <v>6.3205991488149288E-2</v>
      </c>
      <c r="CE85" s="12">
        <v>6.0095440703378931E-2</v>
      </c>
      <c r="CF85" s="12">
        <v>5.3453022704520653E-2</v>
      </c>
      <c r="CG85" s="12">
        <v>5.2613306966716691E-2</v>
      </c>
      <c r="CH85" s="12">
        <v>8.7869796914330153E-2</v>
      </c>
      <c r="CI85" s="12">
        <v>6.9003415244396599E-2</v>
      </c>
      <c r="CJ85" s="12">
        <v>6.4663170332081868E-2</v>
      </c>
      <c r="CK85" s="12">
        <v>7.6446038329163662E-2</v>
      </c>
      <c r="CL85" s="12">
        <v>7.8540635085013744E-2</v>
      </c>
      <c r="CM85" s="12">
        <v>6.6545092246410892E-2</v>
      </c>
      <c r="CN85" s="12">
        <v>7.0143123777982208E-2</v>
      </c>
      <c r="CO85" s="12">
        <v>7.4746128740160345E-2</v>
      </c>
      <c r="CP85" s="12">
        <v>7.6100185525945552E-2</v>
      </c>
      <c r="CQ85" s="12">
        <v>7.6524703049727402E-2</v>
      </c>
      <c r="CR85" s="12">
        <v>7.7117802070922628E-2</v>
      </c>
      <c r="CS85" s="12">
        <v>7.0428850757786057E-2</v>
      </c>
      <c r="CT85" s="12">
        <v>7.5620507728834149E-2</v>
      </c>
      <c r="CU85" s="12">
        <v>8.6525061609700693E-2</v>
      </c>
      <c r="CV85" s="12">
        <v>8.4170225592248474E-2</v>
      </c>
      <c r="CW85" s="12">
        <v>8.1705931845552068E-2</v>
      </c>
      <c r="CX85" s="12">
        <v>8.2428956784387969E-2</v>
      </c>
      <c r="CY85" s="12">
        <v>8.0063375370572315E-2</v>
      </c>
      <c r="CZ85" s="12">
        <v>8.3101615365961987E-2</v>
      </c>
      <c r="DA85" s="12">
        <v>9.2891838224625517E-2</v>
      </c>
      <c r="DB85" s="12">
        <v>8.1848079924918424E-2</v>
      </c>
      <c r="DC85" s="12">
        <v>8.437050010161036E-2</v>
      </c>
      <c r="DD85" s="12">
        <v>8.4365520704396527E-2</v>
      </c>
      <c r="DE85" s="12">
        <v>7.3299669202406978E-2</v>
      </c>
      <c r="DF85" s="12">
        <v>9.7284836282942683E-2</v>
      </c>
      <c r="DG85" s="12">
        <v>0.10122921453302876</v>
      </c>
      <c r="DH85" s="12">
        <v>0.12147218079570986</v>
      </c>
      <c r="DI85" s="12">
        <v>9.7583640250727133E-2</v>
      </c>
      <c r="DJ85" s="12">
        <v>9.249082958131917E-2</v>
      </c>
      <c r="DK85" s="12">
        <v>9.0031702363060018E-2</v>
      </c>
      <c r="DL85" s="12">
        <v>7.5422380311476231E-2</v>
      </c>
      <c r="DM85" s="12">
        <v>7.4830185167922891E-2</v>
      </c>
      <c r="DN85" s="12">
        <v>6.7392846538466472E-2</v>
      </c>
      <c r="DO85" s="12">
        <v>6.9315952364990441E-2</v>
      </c>
      <c r="DP85" s="12">
        <v>6.7406307987921257E-2</v>
      </c>
      <c r="DQ85" s="12">
        <v>5.1381577339507919E-2</v>
      </c>
      <c r="DR85" s="12">
        <v>5.3050435961725768E-2</v>
      </c>
      <c r="DS85" s="12">
        <v>8.5340220245570614E-2</v>
      </c>
      <c r="DT85" s="12">
        <v>5.8267893535662786E-2</v>
      </c>
      <c r="DU85" s="12">
        <v>5.9911090497363949E-2</v>
      </c>
      <c r="DV85" s="12">
        <v>7.0384335573809784E-2</v>
      </c>
      <c r="DW85" s="12">
        <v>7.4407638363604561E-2</v>
      </c>
      <c r="DX85" s="12">
        <v>6.5221941620316387E-2</v>
      </c>
      <c r="DY85" s="12">
        <v>7.8237481894736144E-2</v>
      </c>
      <c r="DZ85" s="12">
        <v>7.6885873187519257E-2</v>
      </c>
      <c r="EA85" s="12">
        <v>8.0664455048721995E-2</v>
      </c>
      <c r="EB85" s="12">
        <v>6.7188740946485651E-2</v>
      </c>
      <c r="EC85" s="12">
        <v>7.5163814091289971E-2</v>
      </c>
      <c r="ED85" s="12">
        <v>8.5185343420978221E-2</v>
      </c>
      <c r="EE85" s="12">
        <v>9.5283782429448599E-2</v>
      </c>
      <c r="EF85" s="12">
        <v>6.4396344217009904E-2</v>
      </c>
      <c r="EG85" s="12">
        <v>8.047849771170118E-2</v>
      </c>
      <c r="EH85" s="12">
        <v>8.5822752558203749E-2</v>
      </c>
      <c r="EI85" s="12">
        <v>8.8145024067820571E-2</v>
      </c>
      <c r="EJ85" s="12">
        <v>0.10063669350223357</v>
      </c>
    </row>
    <row r="86" spans="1:140" x14ac:dyDescent="0.25">
      <c r="A86" s="10" t="s">
        <v>614</v>
      </c>
      <c r="B86" s="11" t="s">
        <v>25</v>
      </c>
      <c r="C86" s="11" t="s">
        <v>584</v>
      </c>
      <c r="D86" s="7">
        <v>20</v>
      </c>
      <c r="E86" s="12">
        <v>5.1219652322097423E-2</v>
      </c>
      <c r="F86" s="12">
        <v>6.4323136986753127E-2</v>
      </c>
      <c r="G86" s="12">
        <v>6.2350632401415147E-2</v>
      </c>
      <c r="H86" s="12">
        <v>5.1244441413469871E-2</v>
      </c>
      <c r="I86" s="12">
        <v>7.5308651876448404E-2</v>
      </c>
      <c r="J86" s="12">
        <v>7.316199026480158E-2</v>
      </c>
      <c r="K86" s="12">
        <v>7.9445366371420773E-2</v>
      </c>
      <c r="L86" s="12">
        <v>7.0300390807644955E-2</v>
      </c>
      <c r="M86" s="12">
        <v>8.242840415846181E-2</v>
      </c>
      <c r="N86" s="12">
        <v>7.526059192575868E-2</v>
      </c>
      <c r="O86" s="12">
        <v>7.5470324020387072E-2</v>
      </c>
      <c r="P86" s="12">
        <v>7.721616441505183E-2</v>
      </c>
      <c r="Q86" s="12">
        <v>7.9401163717252768E-2</v>
      </c>
      <c r="R86" s="12">
        <v>7.0444680815447747E-2</v>
      </c>
      <c r="S86" s="12">
        <v>7.9526124711265161E-2</v>
      </c>
      <c r="T86" s="12">
        <v>8.2295627269822563E-2</v>
      </c>
      <c r="U86" s="12">
        <v>7.2771790599152633E-2</v>
      </c>
      <c r="V86" s="12">
        <v>8.7970637069528401E-2</v>
      </c>
      <c r="W86" s="12">
        <v>6.5850422193894753E-2</v>
      </c>
      <c r="X86" s="12">
        <v>7.7591305735470739E-2</v>
      </c>
      <c r="Y86" s="12">
        <v>6.6438995989921368E-2</v>
      </c>
      <c r="Z86" s="12">
        <v>7.8732677216503955E-2</v>
      </c>
      <c r="AA86" s="12">
        <v>7.9594377365874561E-2</v>
      </c>
      <c r="AB86" s="12">
        <v>7.232149557399116E-2</v>
      </c>
      <c r="AC86" s="12">
        <v>6.689412357622411E-2</v>
      </c>
      <c r="AD86" s="12">
        <v>9.8757113013500181E-2</v>
      </c>
      <c r="AE86" s="12">
        <v>8.9358862551879789E-2</v>
      </c>
      <c r="AF86" s="12">
        <v>8.9250390582679806E-2</v>
      </c>
      <c r="AG86" s="12">
        <v>7.4418840258815705E-2</v>
      </c>
      <c r="AH86" s="12">
        <v>8.883144735185039E-2</v>
      </c>
      <c r="AI86" s="12">
        <v>0.15487196312306403</v>
      </c>
      <c r="AJ86" s="12">
        <v>0.297286584853516</v>
      </c>
      <c r="AK86" s="12">
        <v>0.31082221649124903</v>
      </c>
      <c r="AL86" s="12">
        <v>0.32568005745729856</v>
      </c>
      <c r="AM86" s="12">
        <v>0.32247639488368746</v>
      </c>
      <c r="AN86" s="12">
        <v>0.28915204521921511</v>
      </c>
      <c r="AO86" s="12">
        <v>0.23763313426044547</v>
      </c>
      <c r="AP86" s="12">
        <v>0.20879458391022077</v>
      </c>
      <c r="AQ86" s="12">
        <v>0.20535939033464215</v>
      </c>
      <c r="AR86" s="12">
        <v>0.2088536363646821</v>
      </c>
      <c r="AS86" s="12">
        <v>0.19137191469457263</v>
      </c>
      <c r="AT86" s="12">
        <v>0.22436619694589394</v>
      </c>
      <c r="AU86" s="12">
        <v>0.25674722513948472</v>
      </c>
      <c r="AV86" s="12">
        <v>0.21969426611556592</v>
      </c>
      <c r="AW86" s="12">
        <v>0.22349427997274635</v>
      </c>
      <c r="AX86" s="12">
        <v>0.21775787209400724</v>
      </c>
      <c r="AY86" s="12">
        <v>0.20027742730052212</v>
      </c>
      <c r="AZ86" s="12">
        <v>0.25014824571829986</v>
      </c>
      <c r="BA86" s="12">
        <v>0.21960370962882711</v>
      </c>
      <c r="BB86" s="12">
        <v>0.17578563875221004</v>
      </c>
      <c r="BC86" s="12">
        <v>0.14994739827945849</v>
      </c>
      <c r="BD86" s="12">
        <v>0.14518322163311995</v>
      </c>
      <c r="BE86" s="12">
        <v>0.13964664357005011</v>
      </c>
      <c r="BF86" s="12">
        <v>0.12251118839627032</v>
      </c>
      <c r="BG86" s="12">
        <v>0.13029554001812924</v>
      </c>
      <c r="BH86" s="12">
        <v>0.12605097377308752</v>
      </c>
      <c r="BI86" s="12">
        <v>0.15228251403818713</v>
      </c>
      <c r="BJ86" s="12">
        <v>0.13937959228271618</v>
      </c>
      <c r="BK86" s="12">
        <v>0.13481280090225384</v>
      </c>
      <c r="BL86" s="12">
        <v>0.15718792507382315</v>
      </c>
      <c r="BM86" s="12">
        <v>0.18458798908676358</v>
      </c>
      <c r="BN86" s="12">
        <v>0.1799272101636282</v>
      </c>
      <c r="BO86" s="12">
        <v>6.9774930189873574E-2</v>
      </c>
      <c r="BP86" s="12">
        <v>8.8998093444792162E-2</v>
      </c>
      <c r="BQ86" s="12">
        <v>6.7922782109526902E-2</v>
      </c>
      <c r="BR86" s="12">
        <v>4.3836217654893511E-2</v>
      </c>
      <c r="BS86" s="12">
        <v>5.602505716480858E-2</v>
      </c>
      <c r="BT86" s="12">
        <v>5.5149024762997288E-2</v>
      </c>
      <c r="BU86" s="12">
        <v>5.9152292819139696E-2</v>
      </c>
      <c r="BV86" s="12">
        <v>5.4447121483961601E-2</v>
      </c>
      <c r="BW86" s="12">
        <v>5.8191550674442365E-2</v>
      </c>
      <c r="BX86" s="12">
        <v>5.5055491919375574E-2</v>
      </c>
      <c r="BY86" s="12">
        <v>5.5534095028551042E-2</v>
      </c>
      <c r="BZ86" s="12">
        <v>5.2644839233115935E-2</v>
      </c>
      <c r="CA86" s="12">
        <v>4.0767500640553234E-2</v>
      </c>
      <c r="CB86" s="12">
        <v>4.843373997081532E-2</v>
      </c>
      <c r="CC86" s="12">
        <v>6.6588951334879062E-2</v>
      </c>
      <c r="CD86" s="12">
        <v>5.3844450557901997E-2</v>
      </c>
      <c r="CE86" s="12">
        <v>5.7774493265270822E-2</v>
      </c>
      <c r="CF86" s="12">
        <v>7.3314450185862842E-2</v>
      </c>
      <c r="CG86" s="12">
        <v>7.3664460752101646E-2</v>
      </c>
      <c r="CH86" s="12">
        <v>4.9669564106932372E-2</v>
      </c>
      <c r="CI86" s="12">
        <v>6.5888334501309112E-2</v>
      </c>
      <c r="CJ86" s="12">
        <v>5.849983593639195E-2</v>
      </c>
      <c r="CK86" s="12">
        <v>5.5272595750547673E-2</v>
      </c>
      <c r="CL86" s="12">
        <v>5.3054545995405017E-2</v>
      </c>
      <c r="CM86" s="12">
        <v>5.1837250418679211E-2</v>
      </c>
      <c r="CN86" s="12">
        <v>5.3095691812178519E-2</v>
      </c>
      <c r="CO86" s="12">
        <v>4.6988072084406085E-2</v>
      </c>
      <c r="CP86" s="12">
        <v>5.0688582904350472E-2</v>
      </c>
      <c r="CQ86" s="12">
        <v>4.8143070764887975E-2</v>
      </c>
      <c r="CR86" s="12">
        <v>5.3057834181545069E-2</v>
      </c>
      <c r="CS86" s="12">
        <v>4.7397445854947338E-2</v>
      </c>
      <c r="CT86" s="12">
        <v>3.4147213335643731E-2</v>
      </c>
      <c r="CU86" s="12">
        <v>4.6816227982953755E-2</v>
      </c>
      <c r="CV86" s="12">
        <v>4.1803581883150226E-2</v>
      </c>
      <c r="CW86" s="12">
        <v>3.0625584917795341E-2</v>
      </c>
      <c r="CX86" s="12">
        <v>5.6823633130766382E-2</v>
      </c>
      <c r="CY86" s="12">
        <v>4.0649479420029194E-2</v>
      </c>
      <c r="CZ86" s="12">
        <v>5.4252322236346094E-2</v>
      </c>
      <c r="DA86" s="12">
        <v>4.2814497711833654E-2</v>
      </c>
      <c r="DB86" s="12">
        <v>4.6897490800032152E-2</v>
      </c>
      <c r="DC86" s="12">
        <v>5.2877594506764387E-2</v>
      </c>
      <c r="DD86" s="12">
        <v>7.2219952331396151E-2</v>
      </c>
      <c r="DE86" s="12">
        <v>5.5320027142325964E-2</v>
      </c>
      <c r="DF86" s="12">
        <v>4.9701496499856612E-2</v>
      </c>
      <c r="DG86" s="12">
        <v>4.6923902918397091E-2</v>
      </c>
      <c r="DH86" s="12">
        <v>5.5415697355607689E-2</v>
      </c>
      <c r="DI86" s="12">
        <v>5.4289854531982373E-2</v>
      </c>
      <c r="DJ86" s="12">
        <v>5.321737014635463E-2</v>
      </c>
      <c r="DK86" s="12">
        <v>5.9782684034236623E-2</v>
      </c>
      <c r="DL86" s="12">
        <v>4.6777904741614612E-2</v>
      </c>
      <c r="DM86" s="12">
        <v>5.7773658789395492E-2</v>
      </c>
      <c r="DN86" s="12">
        <v>8.6085169206488094E-2</v>
      </c>
      <c r="DO86" s="12">
        <v>6.8901948019126774E-2</v>
      </c>
      <c r="DP86" s="12">
        <v>4.9869129049743097E-2</v>
      </c>
      <c r="DQ86" s="12">
        <v>4.2802608363769312E-2</v>
      </c>
      <c r="DR86" s="12">
        <v>6.0031212077076256E-2</v>
      </c>
      <c r="DS86" s="12">
        <v>5.5429400340841942E-2</v>
      </c>
      <c r="DT86" s="12">
        <v>5.2700491180583314E-2</v>
      </c>
      <c r="DU86" s="12">
        <v>6.4064503331829392E-2</v>
      </c>
      <c r="DV86" s="12">
        <v>5.9384198770586837E-2</v>
      </c>
      <c r="DW86" s="12">
        <v>6.7643065245289902E-2</v>
      </c>
      <c r="DX86" s="12">
        <v>8.7573563026861728E-2</v>
      </c>
      <c r="DY86" s="12">
        <v>0.10034283334896552</v>
      </c>
      <c r="DZ86" s="12">
        <v>7.4066721152393641E-2</v>
      </c>
      <c r="EA86" s="12">
        <v>7.8240529321467772E-2</v>
      </c>
      <c r="EB86" s="12">
        <v>7.354323229821022E-2</v>
      </c>
      <c r="EC86" s="12">
        <v>8.7036209013825208E-2</v>
      </c>
      <c r="ED86" s="12">
        <v>7.8152028004854907E-2</v>
      </c>
      <c r="EE86" s="12">
        <v>7.1935644395844045E-2</v>
      </c>
      <c r="EF86" s="12">
        <v>6.1768818644933284E-2</v>
      </c>
      <c r="EG86" s="12">
        <v>5.6223265783818754E-2</v>
      </c>
      <c r="EH86" s="12">
        <v>6.1300995440164083E-2</v>
      </c>
      <c r="EI86" s="12">
        <v>7.5363561826154196E-2</v>
      </c>
      <c r="EJ86" s="12">
        <v>6.0854152524334917E-2</v>
      </c>
    </row>
    <row r="87" spans="1:140" x14ac:dyDescent="0.25">
      <c r="A87" s="10" t="s">
        <v>614</v>
      </c>
      <c r="B87" s="11" t="s">
        <v>25</v>
      </c>
      <c r="C87" s="11" t="s">
        <v>585</v>
      </c>
      <c r="D87" s="7">
        <v>20</v>
      </c>
      <c r="E87" s="12">
        <v>5.8280467386166358E-2</v>
      </c>
      <c r="F87" s="12">
        <v>6.9915718831787932E-2</v>
      </c>
      <c r="G87" s="12">
        <v>7.852914144851339E-2</v>
      </c>
      <c r="H87" s="12">
        <v>8.2795049822935021E-2</v>
      </c>
      <c r="I87" s="12">
        <v>7.8868549036249763E-2</v>
      </c>
      <c r="J87" s="12">
        <v>7.4696204570685015E-2</v>
      </c>
      <c r="K87" s="12">
        <v>8.5220189677974789E-2</v>
      </c>
      <c r="L87" s="12">
        <v>8.4789058755144434E-2</v>
      </c>
      <c r="M87" s="12">
        <v>9.0175878809915816E-2</v>
      </c>
      <c r="N87" s="12">
        <v>8.110231106560585E-2</v>
      </c>
      <c r="O87" s="12">
        <v>8.1401009755043122E-2</v>
      </c>
      <c r="P87" s="12">
        <v>7.9558175647734874E-2</v>
      </c>
      <c r="Q87" s="12">
        <v>8.8687836721817917E-2</v>
      </c>
      <c r="R87" s="12">
        <v>8.0544194772575017E-2</v>
      </c>
      <c r="S87" s="12">
        <v>8.2464990717652426E-2</v>
      </c>
      <c r="T87" s="12">
        <v>9.4221729285676625E-2</v>
      </c>
      <c r="U87" s="12">
        <v>8.447595967181408E-2</v>
      </c>
      <c r="V87" s="12">
        <v>8.9123454619023643E-2</v>
      </c>
      <c r="W87" s="12">
        <v>0.1046553996684625</v>
      </c>
      <c r="X87" s="12">
        <v>0.12070876287059693</v>
      </c>
      <c r="Y87" s="12">
        <v>8.7428812034420322E-2</v>
      </c>
      <c r="Z87" s="12">
        <v>8.9336871533631984E-2</v>
      </c>
      <c r="AA87" s="12">
        <v>9.1254905389695579E-2</v>
      </c>
      <c r="AB87" s="12">
        <v>7.2648708910979909E-2</v>
      </c>
      <c r="AC87" s="12">
        <v>8.332112310697265E-2</v>
      </c>
      <c r="AD87" s="12">
        <v>9.2393637914541138E-2</v>
      </c>
      <c r="AE87" s="12">
        <v>8.1880484617825752E-2</v>
      </c>
      <c r="AF87" s="12">
        <v>8.5922781635969517E-2</v>
      </c>
      <c r="AG87" s="12">
        <v>8.1495654311543916E-2</v>
      </c>
      <c r="AH87" s="12">
        <v>8.5863761304700748E-2</v>
      </c>
      <c r="AI87" s="12">
        <v>0.13096075268472612</v>
      </c>
      <c r="AJ87" s="12">
        <v>0.27442481297099697</v>
      </c>
      <c r="AK87" s="12">
        <v>0.26170173771872435</v>
      </c>
      <c r="AL87" s="12">
        <v>0.26712641583075103</v>
      </c>
      <c r="AM87" s="12">
        <v>0.2412223593435435</v>
      </c>
      <c r="AN87" s="12">
        <v>0.26170691974033461</v>
      </c>
      <c r="AO87" s="12">
        <v>0.24738515884227305</v>
      </c>
      <c r="AP87" s="12">
        <v>0.19154607830074682</v>
      </c>
      <c r="AQ87" s="12">
        <v>0.19150124799412482</v>
      </c>
      <c r="AR87" s="12">
        <v>0.19082562348008322</v>
      </c>
      <c r="AS87" s="12">
        <v>0.1814850501760292</v>
      </c>
      <c r="AT87" s="12">
        <v>0.18252105034298724</v>
      </c>
      <c r="AU87" s="12">
        <v>0.22071359693215359</v>
      </c>
      <c r="AV87" s="12">
        <v>0.17969061900220565</v>
      </c>
      <c r="AW87" s="12">
        <v>0.22843532201857306</v>
      </c>
      <c r="AX87" s="12">
        <v>0.22330569032339345</v>
      </c>
      <c r="AY87" s="12">
        <v>0.20210389935257467</v>
      </c>
      <c r="AZ87" s="12">
        <v>0.1600671918025755</v>
      </c>
      <c r="BA87" s="12">
        <v>0.15353781120317722</v>
      </c>
      <c r="BB87" s="12">
        <v>0.14751640741857255</v>
      </c>
      <c r="BC87" s="12">
        <v>0.1696442448699631</v>
      </c>
      <c r="BD87" s="12">
        <v>0.17889546351122446</v>
      </c>
      <c r="BE87" s="12">
        <v>0.17204507050207077</v>
      </c>
      <c r="BF87" s="12">
        <v>0.17696814886177259</v>
      </c>
      <c r="BG87" s="12">
        <v>0.17644807870518173</v>
      </c>
      <c r="BH87" s="12">
        <v>0.16695457635985902</v>
      </c>
      <c r="BI87" s="12">
        <v>0.17096595764147207</v>
      </c>
      <c r="BJ87" s="12">
        <v>0.18484516959633795</v>
      </c>
      <c r="BK87" s="12">
        <v>0.19575754403293705</v>
      </c>
      <c r="BL87" s="12">
        <v>0.21169965361768772</v>
      </c>
      <c r="BM87" s="12">
        <v>0.25314554443947318</v>
      </c>
      <c r="BN87" s="12">
        <v>0.2431419355481142</v>
      </c>
      <c r="BO87" s="12">
        <v>0.12155704567497998</v>
      </c>
      <c r="BP87" s="12">
        <v>9.2693586778675424E-2</v>
      </c>
      <c r="BQ87" s="12">
        <v>0.11251508742488345</v>
      </c>
      <c r="BR87" s="12">
        <v>0.11584563622003187</v>
      </c>
      <c r="BS87" s="12">
        <v>8.1460272711195186E-2</v>
      </c>
      <c r="BT87" s="12">
        <v>8.7964881432254699E-2</v>
      </c>
      <c r="BU87" s="12">
        <v>0.1261967778055986</v>
      </c>
      <c r="BV87" s="12">
        <v>0.11066865055529122</v>
      </c>
      <c r="BW87" s="12">
        <v>7.2589364578399734E-2</v>
      </c>
      <c r="BX87" s="12">
        <v>7.5665796332182567E-2</v>
      </c>
      <c r="BY87" s="12">
        <v>7.1390025546290439E-2</v>
      </c>
      <c r="BZ87" s="12">
        <v>5.3412518675400422E-2</v>
      </c>
      <c r="CA87" s="12">
        <v>7.4141626419299417E-2</v>
      </c>
      <c r="CB87" s="12">
        <v>7.6533602439685502E-2</v>
      </c>
      <c r="CC87" s="12">
        <v>7.4889761204247188E-2</v>
      </c>
      <c r="CD87" s="12">
        <v>5.0878762809250778E-2</v>
      </c>
      <c r="CE87" s="12">
        <v>4.9768696125802814E-2</v>
      </c>
      <c r="CF87" s="12">
        <v>5.4481886545552916E-2</v>
      </c>
      <c r="CG87" s="12">
        <v>6.177738744543454E-2</v>
      </c>
      <c r="CH87" s="12">
        <v>6.9647933156100669E-2</v>
      </c>
      <c r="CI87" s="12">
        <v>3.372554557526028E-2</v>
      </c>
      <c r="CJ87" s="12">
        <v>5.0150077153635821E-2</v>
      </c>
      <c r="CK87" s="12">
        <v>5.8798141442424297E-2</v>
      </c>
      <c r="CL87" s="12">
        <v>5.6996695927401142E-2</v>
      </c>
      <c r="CM87" s="12">
        <v>5.7669905073824759E-2</v>
      </c>
      <c r="CN87" s="12">
        <v>5.8587735411082052E-2</v>
      </c>
      <c r="CO87" s="12">
        <v>5.4086882073881445E-2</v>
      </c>
      <c r="CP87" s="12">
        <v>5.4600989489469572E-2</v>
      </c>
      <c r="CQ87" s="12">
        <v>7.012197613782685E-2</v>
      </c>
      <c r="CR87" s="12">
        <v>7.6673560645487776E-2</v>
      </c>
      <c r="CS87" s="12">
        <v>6.3555942424764672E-2</v>
      </c>
      <c r="CT87" s="12">
        <v>6.1084075591002381E-2</v>
      </c>
      <c r="CU87" s="12">
        <v>6.0687657607073071E-2</v>
      </c>
      <c r="CV87" s="12">
        <v>6.0355719584497536E-2</v>
      </c>
      <c r="CW87" s="12">
        <v>6.1114025850036738E-2</v>
      </c>
      <c r="CX87" s="12">
        <v>5.123182323573202E-2</v>
      </c>
      <c r="CY87" s="12">
        <v>5.8024991604731548E-2</v>
      </c>
      <c r="CZ87" s="12">
        <v>5.6139462920990722E-2</v>
      </c>
      <c r="DA87" s="12">
        <v>6.0920908577014501E-2</v>
      </c>
      <c r="DB87" s="12">
        <v>6.6872132921212343E-2</v>
      </c>
      <c r="DC87" s="12">
        <v>5.5286930553251006E-2</v>
      </c>
      <c r="DD87" s="12">
        <v>4.9730910775517667E-2</v>
      </c>
      <c r="DE87" s="12">
        <v>6.5025713470871147E-2</v>
      </c>
      <c r="DF87" s="12">
        <v>6.938518371783195E-2</v>
      </c>
      <c r="DG87" s="12">
        <v>5.0646369200853546E-2</v>
      </c>
      <c r="DH87" s="12">
        <v>6.1951453855140684E-2</v>
      </c>
      <c r="DI87" s="12">
        <v>9.6630722534295457E-2</v>
      </c>
      <c r="DJ87" s="12">
        <v>5.9626259790150342E-2</v>
      </c>
      <c r="DK87" s="12">
        <v>5.9817246977904498E-2</v>
      </c>
      <c r="DL87" s="12">
        <v>5.3676615572788841E-2</v>
      </c>
      <c r="DM87" s="12">
        <v>5.9147353642548257E-2</v>
      </c>
      <c r="DN87" s="12">
        <v>6.5324356266760628E-2</v>
      </c>
      <c r="DO87" s="12">
        <v>6.0996880787522988E-2</v>
      </c>
      <c r="DP87" s="12">
        <v>5.5096908382479062E-2</v>
      </c>
      <c r="DQ87" s="12">
        <v>5.9156089661695013E-2</v>
      </c>
      <c r="DR87" s="12">
        <v>7.2522788877445288E-2</v>
      </c>
      <c r="DS87" s="12">
        <v>5.8621713183448498E-2</v>
      </c>
      <c r="DT87" s="12">
        <v>7.8842535071891887E-2</v>
      </c>
      <c r="DU87" s="12">
        <v>8.1620008392390878E-2</v>
      </c>
      <c r="DV87" s="12">
        <v>6.1705649639201048E-2</v>
      </c>
      <c r="DW87" s="12">
        <v>4.4732135922250199E-2</v>
      </c>
      <c r="DX87" s="12">
        <v>3.9544821352907045E-2</v>
      </c>
      <c r="DY87" s="12">
        <v>4.198513267490251E-2</v>
      </c>
      <c r="DZ87" s="12">
        <v>3.9549250182196349E-2</v>
      </c>
      <c r="EA87" s="12">
        <v>3.9642971229672815E-2</v>
      </c>
      <c r="EB87" s="12">
        <v>4.0238794319751817E-2</v>
      </c>
      <c r="EC87" s="12">
        <v>4.1104956926534923E-2</v>
      </c>
      <c r="ED87" s="12">
        <v>3.1048705956327711E-2</v>
      </c>
      <c r="EE87" s="12">
        <v>3.1013661391662013E-2</v>
      </c>
      <c r="EF87" s="12">
        <v>4.1859797528662576E-2</v>
      </c>
      <c r="EG87" s="12">
        <v>3.9523873413208552E-2</v>
      </c>
      <c r="EH87" s="12">
        <v>3.7548294940205562E-2</v>
      </c>
      <c r="EI87" s="12">
        <v>3.6114755285741013E-2</v>
      </c>
      <c r="EJ87" s="12">
        <v>4.2934398911546823E-2</v>
      </c>
    </row>
    <row r="88" spans="1:140" x14ac:dyDescent="0.25">
      <c r="A88" s="10" t="s">
        <v>614</v>
      </c>
      <c r="B88" s="11" t="s">
        <v>25</v>
      </c>
      <c r="C88" s="11" t="s">
        <v>586</v>
      </c>
      <c r="D88" s="7">
        <v>20</v>
      </c>
      <c r="E88" s="12">
        <v>7.0070764370604346E-2</v>
      </c>
      <c r="F88" s="12">
        <v>7.9778239116153851E-2</v>
      </c>
      <c r="G88" s="12">
        <v>8.7208268223653129E-2</v>
      </c>
      <c r="H88" s="12">
        <v>0.10183768413092634</v>
      </c>
      <c r="I88" s="12">
        <v>9.8734979709462808E-2</v>
      </c>
      <c r="J88" s="12">
        <v>0.11393837115876725</v>
      </c>
      <c r="K88" s="12">
        <v>9.2364798207303075E-2</v>
      </c>
      <c r="L88" s="12">
        <v>7.6088697050397447E-2</v>
      </c>
      <c r="M88" s="12">
        <v>8.1080085479513939E-2</v>
      </c>
      <c r="N88" s="12">
        <v>9.7828092391437915E-2</v>
      </c>
      <c r="O88" s="12">
        <v>0.1081861166825336</v>
      </c>
      <c r="P88" s="12">
        <v>8.3826199420235573E-2</v>
      </c>
      <c r="Q88" s="12">
        <v>8.1796034934965303E-2</v>
      </c>
      <c r="R88" s="12">
        <v>0.10148389509848808</v>
      </c>
      <c r="S88" s="12">
        <v>0.12222513633572919</v>
      </c>
      <c r="T88" s="12">
        <v>9.9168193766916726E-2</v>
      </c>
      <c r="U88" s="12">
        <v>9.5117115941196179E-2</v>
      </c>
      <c r="V88" s="12">
        <v>9.1704194157867153E-2</v>
      </c>
      <c r="W88" s="12">
        <v>0.10687093963586579</v>
      </c>
      <c r="X88" s="12">
        <v>8.448293323241475E-2</v>
      </c>
      <c r="Y88" s="12">
        <v>8.8067928547942431E-2</v>
      </c>
      <c r="Z88" s="12">
        <v>8.5265431241486486E-2</v>
      </c>
      <c r="AA88" s="12">
        <v>9.9249779190087109E-2</v>
      </c>
      <c r="AB88" s="12">
        <v>8.6242963272571582E-2</v>
      </c>
      <c r="AC88" s="12">
        <v>7.6369804314998166E-2</v>
      </c>
      <c r="AD88" s="12">
        <v>9.6210806982714114E-2</v>
      </c>
      <c r="AE88" s="12">
        <v>8.6276856940003879E-2</v>
      </c>
      <c r="AF88" s="12">
        <v>8.1383548048569718E-2</v>
      </c>
      <c r="AG88" s="12">
        <v>7.8163356872106904E-2</v>
      </c>
      <c r="AH88" s="12">
        <v>6.7980967428778558E-2</v>
      </c>
      <c r="AI88" s="12">
        <v>0.16582014063900558</v>
      </c>
      <c r="AJ88" s="12">
        <v>0.2380054121223083</v>
      </c>
      <c r="AK88" s="12">
        <v>0.30194422847344532</v>
      </c>
      <c r="AL88" s="12">
        <v>0.28573381630479383</v>
      </c>
      <c r="AM88" s="12">
        <v>0.24703927702660394</v>
      </c>
      <c r="AN88" s="12">
        <v>0.24913615948068302</v>
      </c>
      <c r="AO88" s="12">
        <v>0.25423723883991667</v>
      </c>
      <c r="AP88" s="12">
        <v>0.22605519924721781</v>
      </c>
      <c r="AQ88" s="12">
        <v>0.21522992243813813</v>
      </c>
      <c r="AR88" s="12">
        <v>0.17186587997141217</v>
      </c>
      <c r="AS88" s="12">
        <v>0.1753076987839986</v>
      </c>
      <c r="AT88" s="12">
        <v>0.20028727045718492</v>
      </c>
      <c r="AU88" s="12">
        <v>0.20405230846382361</v>
      </c>
      <c r="AV88" s="12">
        <v>0.19788279684926857</v>
      </c>
      <c r="AW88" s="12">
        <v>0.20293411080078899</v>
      </c>
      <c r="AX88" s="12">
        <v>0.17421752240330385</v>
      </c>
      <c r="AY88" s="12">
        <v>0.17046246040550447</v>
      </c>
      <c r="AZ88" s="12">
        <v>0.1827259163293547</v>
      </c>
      <c r="BA88" s="12">
        <v>0.18245907058609903</v>
      </c>
      <c r="BB88" s="12">
        <v>0.1830900185603834</v>
      </c>
      <c r="BC88" s="12">
        <v>0.17745677702507678</v>
      </c>
      <c r="BD88" s="12">
        <v>0.17048468143478923</v>
      </c>
      <c r="BE88" s="12">
        <v>0.15431316266742101</v>
      </c>
      <c r="BF88" s="12">
        <v>0.16434203151914015</v>
      </c>
      <c r="BG88" s="12">
        <v>0.13512427642263258</v>
      </c>
      <c r="BH88" s="12">
        <v>0.13480299117598518</v>
      </c>
      <c r="BI88" s="12">
        <v>0.17382870990411253</v>
      </c>
      <c r="BJ88" s="12">
        <v>0.19488813625312076</v>
      </c>
      <c r="BK88" s="12">
        <v>0.21393356262420407</v>
      </c>
      <c r="BL88" s="12">
        <v>0.16105552665562803</v>
      </c>
      <c r="BM88" s="12">
        <v>0.17587542645027709</v>
      </c>
      <c r="BN88" s="12">
        <v>0.23237272818671792</v>
      </c>
      <c r="BO88" s="12">
        <v>0.11384759371405598</v>
      </c>
      <c r="BP88" s="12">
        <v>8.7494622263314004E-2</v>
      </c>
      <c r="BQ88" s="12">
        <v>7.2561760667111105E-2</v>
      </c>
      <c r="BR88" s="12">
        <v>6.6264864569925655E-2</v>
      </c>
      <c r="BS88" s="12">
        <v>6.7928659129133873E-2</v>
      </c>
      <c r="BT88" s="12">
        <v>7.4346721541178717E-2</v>
      </c>
      <c r="BU88" s="12">
        <v>5.2238075381926576E-2</v>
      </c>
      <c r="BV88" s="12">
        <v>5.6013537578247771E-2</v>
      </c>
      <c r="BW88" s="12">
        <v>7.5582065057348977E-2</v>
      </c>
      <c r="BX88" s="12">
        <v>5.5062467736651778E-2</v>
      </c>
      <c r="BY88" s="12">
        <v>6.1973945287360527E-2</v>
      </c>
      <c r="BZ88" s="12">
        <v>3.4817626819553325E-2</v>
      </c>
      <c r="CA88" s="12">
        <v>4.2205102067438195E-2</v>
      </c>
      <c r="CB88" s="12">
        <v>4.1221358611886284E-2</v>
      </c>
      <c r="CC88" s="12">
        <v>4.9563860282067183E-2</v>
      </c>
      <c r="CD88" s="12">
        <v>4.6792679434657883E-2</v>
      </c>
      <c r="CE88" s="12">
        <v>3.5275894127056881E-2</v>
      </c>
      <c r="CF88" s="12">
        <v>4.6054426839728969E-2</v>
      </c>
      <c r="CG88" s="12">
        <v>4.0044095459087707E-2</v>
      </c>
      <c r="CH88" s="12">
        <v>8.3906146935783563E-2</v>
      </c>
      <c r="CI88" s="12">
        <v>5.582570660165833E-2</v>
      </c>
      <c r="CJ88" s="12">
        <v>4.3949946420232665E-2</v>
      </c>
      <c r="CK88" s="12">
        <v>5.0808076961021909E-2</v>
      </c>
      <c r="CL88" s="12">
        <v>4.0708784039401064E-2</v>
      </c>
      <c r="CM88" s="12">
        <v>4.5577529431204224E-2</v>
      </c>
      <c r="CN88" s="12">
        <v>6.7963315377693387E-2</v>
      </c>
      <c r="CO88" s="12">
        <v>5.558128935040374E-2</v>
      </c>
      <c r="CP88" s="12">
        <v>5.0638365862836973E-2</v>
      </c>
      <c r="CQ88" s="12">
        <v>5.1573361608628715E-2</v>
      </c>
      <c r="CR88" s="12">
        <v>3.9005637241318177E-2</v>
      </c>
      <c r="CS88" s="12">
        <v>4.1328123764220577E-2</v>
      </c>
      <c r="CT88" s="12">
        <v>4.9058375193394163E-2</v>
      </c>
      <c r="CU88" s="12">
        <v>6.8191461562227412E-2</v>
      </c>
      <c r="CV88" s="12">
        <v>4.9646944203957315E-2</v>
      </c>
      <c r="CW88" s="12">
        <v>3.9697889341545174E-2</v>
      </c>
      <c r="CX88" s="12">
        <v>4.8932030068929974E-2</v>
      </c>
      <c r="CY88" s="12">
        <v>6.0413787982805486E-2</v>
      </c>
      <c r="CZ88" s="12">
        <v>5.1352063817662996E-2</v>
      </c>
      <c r="DA88" s="12">
        <v>5.1840847965773651E-2</v>
      </c>
      <c r="DB88" s="12">
        <v>5.0295985944268227E-2</v>
      </c>
      <c r="DC88" s="12">
        <v>5.5488350873999219E-2</v>
      </c>
      <c r="DD88" s="12">
        <v>5.7579716353018957E-2</v>
      </c>
      <c r="DE88" s="12">
        <v>4.6132042219235822E-2</v>
      </c>
      <c r="DF88" s="12">
        <v>5.8202186780741121E-2</v>
      </c>
      <c r="DG88" s="12">
        <v>5.2021081894150466E-2</v>
      </c>
      <c r="DH88" s="12">
        <v>6.3262131617042652E-2</v>
      </c>
      <c r="DI88" s="12">
        <v>5.0221278494263784E-2</v>
      </c>
      <c r="DJ88" s="12">
        <v>5.7414325640573374E-2</v>
      </c>
      <c r="DK88" s="12">
        <v>5.5823343044693663E-2</v>
      </c>
      <c r="DL88" s="12">
        <v>5.8017592825690224E-2</v>
      </c>
      <c r="DM88" s="12">
        <v>5.9311066146914448E-2</v>
      </c>
      <c r="DN88" s="12">
        <v>5.6497418156188146E-2</v>
      </c>
      <c r="DO88" s="12">
        <v>5.6809542857169021E-2</v>
      </c>
      <c r="DP88" s="12">
        <v>6.3450252569010074E-2</v>
      </c>
      <c r="DQ88" s="12">
        <v>6.9950378088836973E-2</v>
      </c>
      <c r="DR88" s="12">
        <v>4.5795626006320964E-2</v>
      </c>
      <c r="DS88" s="12">
        <v>5.1806025397473414E-2</v>
      </c>
      <c r="DT88" s="12">
        <v>5.7047031246169624E-2</v>
      </c>
      <c r="DU88" s="12">
        <v>4.7370031005038414E-2</v>
      </c>
      <c r="DV88" s="12">
        <v>5.8691059368684483E-2</v>
      </c>
      <c r="DW88" s="12">
        <v>4.2713449659213011E-2</v>
      </c>
      <c r="DX88" s="12">
        <v>4.4432114427742128E-2</v>
      </c>
      <c r="DY88" s="12">
        <v>5.2367572877059454E-2</v>
      </c>
      <c r="DZ88" s="12">
        <v>6.0530349329122421E-2</v>
      </c>
      <c r="EA88" s="12">
        <v>6.300118276964331E-2</v>
      </c>
      <c r="EB88" s="12">
        <v>6.358024759671016E-2</v>
      </c>
      <c r="EC88" s="12">
        <v>7.7544042176844158E-2</v>
      </c>
      <c r="ED88" s="12">
        <v>8.4323205795337045E-2</v>
      </c>
      <c r="EE88" s="12">
        <v>7.2621620878668275E-2</v>
      </c>
      <c r="EF88" s="12">
        <v>6.432750069468382E-2</v>
      </c>
      <c r="EG88" s="12">
        <v>3.2865025614779782E-2</v>
      </c>
      <c r="EH88" s="12">
        <v>3.50668722595181E-2</v>
      </c>
      <c r="EI88" s="12">
        <v>3.6787103622814628E-2</v>
      </c>
      <c r="EJ88" s="12">
        <v>2.9014779828757217E-2</v>
      </c>
    </row>
    <row r="89" spans="1:140" x14ac:dyDescent="0.25">
      <c r="A89" s="10" t="s">
        <v>614</v>
      </c>
      <c r="B89" s="11" t="s">
        <v>26</v>
      </c>
      <c r="C89" s="11" t="s">
        <v>581</v>
      </c>
      <c r="D89" s="7">
        <v>16</v>
      </c>
      <c r="E89" s="12">
        <v>0.16130518283938719</v>
      </c>
      <c r="F89" s="12">
        <v>0.22294625975149143</v>
      </c>
      <c r="G89" s="12">
        <v>0.1762358635485137</v>
      </c>
      <c r="H89" s="12">
        <v>0.18081115154704169</v>
      </c>
      <c r="I89" s="12">
        <v>0.21239004013586699</v>
      </c>
      <c r="J89" s="12">
        <v>0.18474109598558902</v>
      </c>
      <c r="K89" s="12">
        <v>0.14343649490664687</v>
      </c>
      <c r="L89" s="12">
        <v>0.18015679933175854</v>
      </c>
      <c r="M89" s="12">
        <v>0.19002131141665382</v>
      </c>
      <c r="N89" s="12">
        <v>0.20830469502634771</v>
      </c>
      <c r="O89" s="12">
        <v>0.21158271158815889</v>
      </c>
      <c r="P89" s="12">
        <v>0.26622065001216455</v>
      </c>
      <c r="Q89" s="12">
        <v>0.17325483444191411</v>
      </c>
      <c r="R89" s="12">
        <v>0.21397421589032103</v>
      </c>
      <c r="S89" s="12">
        <v>0.20635093949453231</v>
      </c>
      <c r="T89" s="12">
        <v>0.18947852502919335</v>
      </c>
      <c r="U89" s="12">
        <v>0.20175318545960222</v>
      </c>
      <c r="V89" s="12">
        <v>0.14896734404431516</v>
      </c>
      <c r="W89" s="12">
        <v>0.15483662687201807</v>
      </c>
      <c r="X89" s="12">
        <v>0.16475368875740415</v>
      </c>
      <c r="Y89" s="12">
        <v>0.23790970034022643</v>
      </c>
      <c r="Z89" s="12">
        <v>0.25211615111503111</v>
      </c>
      <c r="AA89" s="12">
        <v>0.23598055930253595</v>
      </c>
      <c r="AB89" s="12">
        <v>0.1864647168371216</v>
      </c>
      <c r="AC89" s="12">
        <v>0.22800175244101431</v>
      </c>
      <c r="AD89" s="12">
        <v>0.2086856422759133</v>
      </c>
      <c r="AE89" s="12">
        <v>0.18215139886420145</v>
      </c>
      <c r="AF89" s="12">
        <v>0.18366116595776713</v>
      </c>
      <c r="AG89" s="12">
        <v>0.20153928593758771</v>
      </c>
      <c r="AH89" s="12">
        <v>0.21339769616169788</v>
      </c>
      <c r="AI89" s="12">
        <v>0.16995696432446242</v>
      </c>
      <c r="AJ89" s="12">
        <v>9.5189601642967012E-2</v>
      </c>
      <c r="AK89" s="12">
        <v>0.31814935870666711</v>
      </c>
      <c r="AL89" s="12">
        <v>0.30458185900543572</v>
      </c>
      <c r="AM89" s="12">
        <v>0.3439436780191048</v>
      </c>
      <c r="AN89" s="12">
        <v>0.2560296775053838</v>
      </c>
      <c r="AO89" s="12">
        <v>0.19838670184847471</v>
      </c>
      <c r="AP89" s="12">
        <v>0.20116213262213345</v>
      </c>
      <c r="AQ89" s="12">
        <v>0.2554712628415764</v>
      </c>
      <c r="AR89" s="12">
        <v>0.23778171610783574</v>
      </c>
      <c r="AS89" s="12">
        <v>0.22917619373540812</v>
      </c>
      <c r="AT89" s="12">
        <v>0.19941633102676801</v>
      </c>
      <c r="AU89" s="12">
        <v>0.20869451747060339</v>
      </c>
      <c r="AV89" s="12">
        <v>0.21055056346058545</v>
      </c>
      <c r="AW89" s="12">
        <v>0.17922551311787857</v>
      </c>
      <c r="AX89" s="12">
        <v>0.24056808779508684</v>
      </c>
      <c r="AY89" s="12">
        <v>0.25110313944248058</v>
      </c>
      <c r="AZ89" s="12">
        <v>0.23128373102679012</v>
      </c>
      <c r="BA89" s="12">
        <v>0.22048282415359607</v>
      </c>
      <c r="BB89" s="12">
        <v>0.24926878064281502</v>
      </c>
      <c r="BC89" s="12">
        <v>0.26514809151328261</v>
      </c>
      <c r="BD89" s="12">
        <v>0.23657287000517455</v>
      </c>
      <c r="BE89" s="12">
        <v>0.20110780633441125</v>
      </c>
      <c r="BF89" s="12">
        <v>0.20279141175882204</v>
      </c>
      <c r="BG89" s="12">
        <v>0.19731094198028637</v>
      </c>
      <c r="BH89" s="12">
        <v>0.15734791519487498</v>
      </c>
      <c r="BI89" s="12">
        <v>0.17900099563594271</v>
      </c>
      <c r="BJ89" s="12">
        <v>0.18772052691447813</v>
      </c>
      <c r="BK89" s="12">
        <v>0.15713029488708335</v>
      </c>
      <c r="BL89" s="12">
        <v>0.18205647578822895</v>
      </c>
      <c r="BM89" s="12">
        <v>0.16674310077811494</v>
      </c>
      <c r="BN89" s="12">
        <v>0.17743749730594499</v>
      </c>
      <c r="BO89" s="12">
        <v>0.2043661045900847</v>
      </c>
      <c r="BP89" s="12">
        <v>0.22443687868223278</v>
      </c>
      <c r="BQ89" s="12">
        <v>0.24002959815475944</v>
      </c>
      <c r="BR89" s="12">
        <v>0.27114668895973343</v>
      </c>
      <c r="BS89" s="12">
        <v>0.24504933330264544</v>
      </c>
      <c r="BT89" s="12">
        <v>0.19909877502676848</v>
      </c>
      <c r="BU89" s="12">
        <v>0.19406942208895464</v>
      </c>
      <c r="BV89" s="12">
        <v>0.19423649784595973</v>
      </c>
      <c r="BW89" s="12">
        <v>0.20969471465241041</v>
      </c>
      <c r="BX89" s="12">
        <v>0.22339436706636598</v>
      </c>
      <c r="BY89" s="12">
        <v>0.22693978066031933</v>
      </c>
      <c r="BZ89" s="12">
        <v>0.18437589884138877</v>
      </c>
      <c r="CA89" s="12">
        <v>0.22080877672836316</v>
      </c>
      <c r="CB89" s="12">
        <v>0.21960957638980697</v>
      </c>
      <c r="CC89" s="12">
        <v>0.23469260946811821</v>
      </c>
      <c r="CD89" s="12">
        <v>0.19439444439422962</v>
      </c>
      <c r="CE89" s="12">
        <v>0.24597586755077622</v>
      </c>
      <c r="CF89" s="12">
        <v>0.22223769338357893</v>
      </c>
      <c r="CG89" s="12">
        <v>0.26191955688285673</v>
      </c>
      <c r="CH89" s="12">
        <v>0.24679086613465878</v>
      </c>
      <c r="CI89" s="12">
        <v>0.19434863028939742</v>
      </c>
      <c r="CJ89" s="12">
        <v>0.22777666753873041</v>
      </c>
      <c r="CK89" s="12">
        <v>0.20123231367271746</v>
      </c>
      <c r="CL89" s="12">
        <v>0.21341263125455834</v>
      </c>
      <c r="CM89" s="12">
        <v>0.23678400164102323</v>
      </c>
      <c r="CN89" s="12">
        <v>0.22048778161503357</v>
      </c>
      <c r="CO89" s="12">
        <v>0.21562917332553419</v>
      </c>
      <c r="CP89" s="12">
        <v>0.21473688616532621</v>
      </c>
      <c r="CQ89" s="12">
        <v>0.23240139237854662</v>
      </c>
      <c r="CR89" s="12">
        <v>0.23339746606081543</v>
      </c>
      <c r="CS89" s="12">
        <v>0.24302544812709789</v>
      </c>
      <c r="CT89" s="12">
        <v>0.24390811488469896</v>
      </c>
      <c r="CU89" s="12">
        <v>0.20654991792320532</v>
      </c>
      <c r="CV89" s="12">
        <v>0.22434869231948623</v>
      </c>
      <c r="CW89" s="12">
        <v>0.25683120999042924</v>
      </c>
      <c r="CX89" s="12">
        <v>0.26852772230140171</v>
      </c>
      <c r="CY89" s="12">
        <v>0.22279468593808185</v>
      </c>
      <c r="CZ89" s="12">
        <v>0.23930548045590755</v>
      </c>
      <c r="DA89" s="12">
        <v>0.19702379673551845</v>
      </c>
      <c r="DB89" s="12">
        <v>0.2489595279500276</v>
      </c>
      <c r="DC89" s="12">
        <v>0.22137793448851756</v>
      </c>
      <c r="DD89" s="12">
        <v>0.27622920919451804</v>
      </c>
      <c r="DE89" s="12">
        <v>0.23524453593647709</v>
      </c>
      <c r="DF89" s="12">
        <v>0.16146796935617883</v>
      </c>
      <c r="DG89" s="12">
        <v>0.23308134759805696</v>
      </c>
      <c r="DH89" s="12">
        <v>0.23742622861059079</v>
      </c>
      <c r="DI89" s="12">
        <v>0.20655275238841717</v>
      </c>
      <c r="DJ89" s="12">
        <v>0.24029412004644532</v>
      </c>
      <c r="DK89" s="12">
        <v>0.22646751781817598</v>
      </c>
      <c r="DL89" s="12">
        <v>0.19058199808425502</v>
      </c>
      <c r="DM89" s="12">
        <v>0.20342437664089252</v>
      </c>
      <c r="DN89" s="12">
        <v>0.22404518877299603</v>
      </c>
      <c r="DO89" s="12">
        <v>0.20793623288273624</v>
      </c>
      <c r="DP89" s="12">
        <v>0.19791481163021449</v>
      </c>
      <c r="DQ89" s="12">
        <v>0.23968109081317307</v>
      </c>
      <c r="DR89" s="12">
        <v>0.19803273151696668</v>
      </c>
      <c r="DS89" s="12">
        <v>0.24112250949651601</v>
      </c>
      <c r="DT89" s="12">
        <v>0.2159529421797598</v>
      </c>
      <c r="DU89" s="12">
        <v>0.20373542394734875</v>
      </c>
      <c r="DV89" s="12">
        <v>0.21024451912075046</v>
      </c>
      <c r="DW89" s="12">
        <v>0.19169556178736732</v>
      </c>
      <c r="DX89" s="12">
        <v>0.2320930159096212</v>
      </c>
      <c r="DY89" s="12">
        <v>0.19381292313227444</v>
      </c>
      <c r="DZ89" s="12">
        <v>0.20592429826869782</v>
      </c>
      <c r="EA89" s="12">
        <v>0.25372741275380872</v>
      </c>
      <c r="EB89" s="12">
        <v>0.20270004610635575</v>
      </c>
      <c r="EC89" s="12">
        <v>0.21419510773224951</v>
      </c>
      <c r="ED89" s="12">
        <v>0.14257286780008888</v>
      </c>
      <c r="EE89" s="12">
        <v>0.23168469944900791</v>
      </c>
      <c r="EF89" s="12">
        <v>0.26922909016839064</v>
      </c>
      <c r="EG89" s="12">
        <v>0.2737554002947386</v>
      </c>
      <c r="EH89" s="12">
        <v>0.23322237900560386</v>
      </c>
      <c r="EI89" s="12">
        <v>0.2367731986969876</v>
      </c>
      <c r="EJ89" s="12">
        <v>0.22501638071031282</v>
      </c>
    </row>
    <row r="90" spans="1:140" x14ac:dyDescent="0.25">
      <c r="A90" s="10" t="s">
        <v>614</v>
      </c>
      <c r="B90" s="11" t="s">
        <v>26</v>
      </c>
      <c r="C90" s="11" t="s">
        <v>582</v>
      </c>
      <c r="D90" s="7">
        <v>17</v>
      </c>
      <c r="E90" s="12">
        <v>0.12823638344101032</v>
      </c>
      <c r="F90" s="12">
        <v>0.14281481813744357</v>
      </c>
      <c r="G90" s="12">
        <v>0.15455122470498267</v>
      </c>
      <c r="H90" s="12">
        <v>0.16307563911667614</v>
      </c>
      <c r="I90" s="12">
        <v>0.15934038035530712</v>
      </c>
      <c r="J90" s="12">
        <v>0.20483848053912171</v>
      </c>
      <c r="K90" s="12">
        <v>0.20258081907084888</v>
      </c>
      <c r="L90" s="12">
        <v>0.18712483125542287</v>
      </c>
      <c r="M90" s="12">
        <v>0.18975780521504612</v>
      </c>
      <c r="N90" s="12">
        <v>0.17070177123563401</v>
      </c>
      <c r="O90" s="12">
        <v>0.19642690287812806</v>
      </c>
      <c r="P90" s="12">
        <v>0.20210873023160586</v>
      </c>
      <c r="Q90" s="12">
        <v>0.19582933095921179</v>
      </c>
      <c r="R90" s="12">
        <v>0.1762604643880171</v>
      </c>
      <c r="S90" s="12">
        <v>0.20221605613285953</v>
      </c>
      <c r="T90" s="12">
        <v>0.21316272656481555</v>
      </c>
      <c r="U90" s="12">
        <v>0.16845102528761116</v>
      </c>
      <c r="V90" s="12">
        <v>0.19025923345476803</v>
      </c>
      <c r="W90" s="12">
        <v>0.20850602021358072</v>
      </c>
      <c r="X90" s="12">
        <v>0.1842513392839886</v>
      </c>
      <c r="Y90" s="12">
        <v>0.1610604368136179</v>
      </c>
      <c r="Z90" s="12">
        <v>0.18470752648282485</v>
      </c>
      <c r="AA90" s="12">
        <v>0.18944378549251673</v>
      </c>
      <c r="AB90" s="12">
        <v>0.18599421931733862</v>
      </c>
      <c r="AC90" s="12">
        <v>0.18871313735498402</v>
      </c>
      <c r="AD90" s="12">
        <v>0.17770117666969998</v>
      </c>
      <c r="AE90" s="12">
        <v>0.2114308887555848</v>
      </c>
      <c r="AF90" s="12">
        <v>0.20767200798761759</v>
      </c>
      <c r="AG90" s="12">
        <v>0.1796742584213066</v>
      </c>
      <c r="AH90" s="12">
        <v>0.22335037373113992</v>
      </c>
      <c r="AI90" s="12">
        <v>0.23696105451062643</v>
      </c>
      <c r="AJ90" s="12">
        <v>0.20109486231070889</v>
      </c>
      <c r="AK90" s="12">
        <v>0.26818522712080894</v>
      </c>
      <c r="AL90" s="12">
        <v>0.33062361776500304</v>
      </c>
      <c r="AM90" s="12">
        <v>0.23270656058657091</v>
      </c>
      <c r="AN90" s="12">
        <v>0.20952830560336913</v>
      </c>
      <c r="AO90" s="12">
        <v>0.24548635088309487</v>
      </c>
      <c r="AP90" s="12">
        <v>0.25410210843630154</v>
      </c>
      <c r="AQ90" s="12">
        <v>0.25225819981608238</v>
      </c>
      <c r="AR90" s="12">
        <v>0.2511299137827796</v>
      </c>
      <c r="AS90" s="12">
        <v>0.24243394008840768</v>
      </c>
      <c r="AT90" s="12">
        <v>0.2542797251662276</v>
      </c>
      <c r="AU90" s="12">
        <v>0.23431830579025284</v>
      </c>
      <c r="AV90" s="12">
        <v>0.20796928585572599</v>
      </c>
      <c r="AW90" s="12">
        <v>0.18891508472978419</v>
      </c>
      <c r="AX90" s="12">
        <v>0.21342069163530661</v>
      </c>
      <c r="AY90" s="12">
        <v>0.220368305093888</v>
      </c>
      <c r="AZ90" s="12">
        <v>0.23465471504024824</v>
      </c>
      <c r="BA90" s="12">
        <v>0.18832137942284646</v>
      </c>
      <c r="BB90" s="12">
        <v>0.18224468589963816</v>
      </c>
      <c r="BC90" s="12">
        <v>0.23398752134515888</v>
      </c>
      <c r="BD90" s="12">
        <v>0.25481605992611922</v>
      </c>
      <c r="BE90" s="12">
        <v>0.27770216049339652</v>
      </c>
      <c r="BF90" s="12">
        <v>0.32065807133959318</v>
      </c>
      <c r="BG90" s="12">
        <v>0.27649578283941817</v>
      </c>
      <c r="BH90" s="12">
        <v>0.26691253107043411</v>
      </c>
      <c r="BI90" s="12">
        <v>0.21273079433130709</v>
      </c>
      <c r="BJ90" s="12">
        <v>0.28805752247098027</v>
      </c>
      <c r="BK90" s="12">
        <v>0.25133912074462217</v>
      </c>
      <c r="BL90" s="12">
        <v>0.24067195779214481</v>
      </c>
      <c r="BM90" s="12">
        <v>0.28862378382646525</v>
      </c>
      <c r="BN90" s="12">
        <v>0.21554448317750433</v>
      </c>
      <c r="BO90" s="12">
        <v>0.16780370297564676</v>
      </c>
      <c r="BP90" s="12">
        <v>0.33075771904713303</v>
      </c>
      <c r="BQ90" s="12">
        <v>0.27202757034035124</v>
      </c>
      <c r="BR90" s="12">
        <v>0.25028648407298265</v>
      </c>
      <c r="BS90" s="12">
        <v>0.20682086403844538</v>
      </c>
      <c r="BT90" s="12">
        <v>0.23499140873103005</v>
      </c>
      <c r="BU90" s="12">
        <v>0.18127013365282588</v>
      </c>
      <c r="BV90" s="12">
        <v>0.16962283425120364</v>
      </c>
      <c r="BW90" s="12">
        <v>0.20864189712958803</v>
      </c>
      <c r="BX90" s="12">
        <v>0.1792056300601384</v>
      </c>
      <c r="BY90" s="12">
        <v>0.15077100712146979</v>
      </c>
      <c r="BZ90" s="12">
        <v>0.21378156562294193</v>
      </c>
      <c r="CA90" s="12">
        <v>0.26034522742092964</v>
      </c>
      <c r="CB90" s="12">
        <v>0.22232850296207268</v>
      </c>
      <c r="CC90" s="12">
        <v>0.27993723234970413</v>
      </c>
      <c r="CD90" s="12">
        <v>0.19514368766264548</v>
      </c>
      <c r="CE90" s="12">
        <v>0.18134515822068797</v>
      </c>
      <c r="CF90" s="12">
        <v>0.22534104697433924</v>
      </c>
      <c r="CG90" s="12">
        <v>0.19448209458489676</v>
      </c>
      <c r="CH90" s="12">
        <v>0.20981583790737518</v>
      </c>
      <c r="CI90" s="12">
        <v>0.20011709135158948</v>
      </c>
      <c r="CJ90" s="12">
        <v>0.18662170181641258</v>
      </c>
      <c r="CK90" s="12">
        <v>0.20541470693567918</v>
      </c>
      <c r="CL90" s="12">
        <v>0.12865677694366584</v>
      </c>
      <c r="CM90" s="12">
        <v>0.14201063260060781</v>
      </c>
      <c r="CN90" s="12">
        <v>0.14530758705386312</v>
      </c>
      <c r="CO90" s="12">
        <v>0.12960232677757641</v>
      </c>
      <c r="CP90" s="12">
        <v>0.13341068113481608</v>
      </c>
      <c r="CQ90" s="12">
        <v>0.1426363792038009</v>
      </c>
      <c r="CR90" s="12">
        <v>0.10949408981580619</v>
      </c>
      <c r="CS90" s="12">
        <v>0.1137567913338289</v>
      </c>
      <c r="CT90" s="12">
        <v>9.2330257940917815E-2</v>
      </c>
      <c r="CU90" s="12">
        <v>0.10091203760578794</v>
      </c>
      <c r="CV90" s="12">
        <v>9.1663942725999703E-2</v>
      </c>
      <c r="CW90" s="12">
        <v>0.13383160298544236</v>
      </c>
      <c r="CX90" s="12">
        <v>0.19996993045825762</v>
      </c>
      <c r="CY90" s="12">
        <v>0.22097541601332171</v>
      </c>
      <c r="CZ90" s="12">
        <v>0.20055100491175451</v>
      </c>
      <c r="DA90" s="12">
        <v>0.211087750430454</v>
      </c>
      <c r="DB90" s="12">
        <v>0.20517513572396756</v>
      </c>
      <c r="DC90" s="12">
        <v>0.23441281562926586</v>
      </c>
      <c r="DD90" s="12">
        <v>0.2029056162226707</v>
      </c>
      <c r="DE90" s="12">
        <v>0.17459619851663433</v>
      </c>
      <c r="DF90" s="12">
        <v>0.18209900884629271</v>
      </c>
      <c r="DG90" s="12">
        <v>0.20497645572841464</v>
      </c>
      <c r="DH90" s="12">
        <v>0.19037590440500074</v>
      </c>
      <c r="DI90" s="12">
        <v>0.16645870482332839</v>
      </c>
      <c r="DJ90" s="12">
        <v>0.16838914397139024</v>
      </c>
      <c r="DK90" s="12">
        <v>0.15209343099698056</v>
      </c>
      <c r="DL90" s="12">
        <v>0.1524824752475307</v>
      </c>
      <c r="DM90" s="12">
        <v>0.15865909220441393</v>
      </c>
      <c r="DN90" s="12">
        <v>0.13316093727580003</v>
      </c>
      <c r="DO90" s="12">
        <v>0.15709780595423922</v>
      </c>
      <c r="DP90" s="12">
        <v>0.14686117652026623</v>
      </c>
      <c r="DQ90" s="12">
        <v>0.13751774115787121</v>
      </c>
      <c r="DR90" s="12">
        <v>0.15851574244789352</v>
      </c>
      <c r="DS90" s="12">
        <v>0.12552147474255673</v>
      </c>
      <c r="DT90" s="12">
        <v>0.15676237430682274</v>
      </c>
      <c r="DU90" s="12">
        <v>0.18988203659469763</v>
      </c>
      <c r="DV90" s="12">
        <v>0.19785052774011194</v>
      </c>
      <c r="DW90" s="12">
        <v>0.1630366525448731</v>
      </c>
      <c r="DX90" s="12">
        <v>0.16796858840175496</v>
      </c>
      <c r="DY90" s="12">
        <v>0.18305590661624593</v>
      </c>
      <c r="DZ90" s="12">
        <v>0.16281991607058016</v>
      </c>
      <c r="EA90" s="12">
        <v>0.20530803886350391</v>
      </c>
      <c r="EB90" s="12">
        <v>0.2098814453694301</v>
      </c>
      <c r="EC90" s="12">
        <v>0.2302704059581378</v>
      </c>
      <c r="ED90" s="12">
        <v>0.1993979805583439</v>
      </c>
      <c r="EE90" s="12">
        <v>0.17663327523246719</v>
      </c>
      <c r="EF90" s="12">
        <v>0.14426697732165145</v>
      </c>
      <c r="EG90" s="12">
        <v>0.1703731818150663</v>
      </c>
      <c r="EH90" s="12">
        <v>0.14977097629181516</v>
      </c>
      <c r="EI90" s="12">
        <v>0.17895332413869944</v>
      </c>
      <c r="EJ90" s="12">
        <v>0.19141805028502798</v>
      </c>
    </row>
    <row r="91" spans="1:140" x14ac:dyDescent="0.25">
      <c r="A91" s="10" t="s">
        <v>614</v>
      </c>
      <c r="B91" s="11" t="s">
        <v>26</v>
      </c>
      <c r="C91" s="11" t="s">
        <v>583</v>
      </c>
      <c r="D91" s="7">
        <v>17</v>
      </c>
      <c r="E91" s="12">
        <v>0.18180677075732452</v>
      </c>
      <c r="F91" s="12">
        <v>0.18435093748057876</v>
      </c>
      <c r="G91" s="12">
        <v>0.15849758864762295</v>
      </c>
      <c r="H91" s="12">
        <v>0.13999867124017953</v>
      </c>
      <c r="I91" s="12">
        <v>0.16407201271412347</v>
      </c>
      <c r="J91" s="12">
        <v>0.17042060265139158</v>
      </c>
      <c r="K91" s="12">
        <v>0.15466875189522089</v>
      </c>
      <c r="L91" s="12">
        <v>0.18997340947483166</v>
      </c>
      <c r="M91" s="12">
        <v>0.1443904777392809</v>
      </c>
      <c r="N91" s="12">
        <v>0.20822231521384993</v>
      </c>
      <c r="O91" s="12">
        <v>0.24617486343228615</v>
      </c>
      <c r="P91" s="12">
        <v>0.21415570499900075</v>
      </c>
      <c r="Q91" s="12">
        <v>0.21901553218414616</v>
      </c>
      <c r="R91" s="12">
        <v>0.25136604160896264</v>
      </c>
      <c r="S91" s="12">
        <v>0.20278940292325007</v>
      </c>
      <c r="T91" s="12">
        <v>0.17645841936994583</v>
      </c>
      <c r="U91" s="12">
        <v>0.19277445082312833</v>
      </c>
      <c r="V91" s="12">
        <v>0.20284015678267217</v>
      </c>
      <c r="W91" s="12">
        <v>0.21591760275226685</v>
      </c>
      <c r="X91" s="12">
        <v>0.19453348360090802</v>
      </c>
      <c r="Y91" s="12">
        <v>0.1946769792118411</v>
      </c>
      <c r="Z91" s="12">
        <v>0.19379398245330298</v>
      </c>
      <c r="AA91" s="12">
        <v>0.17301254029473725</v>
      </c>
      <c r="AB91" s="12">
        <v>0.20892830309227101</v>
      </c>
      <c r="AC91" s="12">
        <v>0.20974749503652063</v>
      </c>
      <c r="AD91" s="12">
        <v>0.18713700894264609</v>
      </c>
      <c r="AE91" s="12">
        <v>0.186311442058465</v>
      </c>
      <c r="AF91" s="12">
        <v>0.16161702629678557</v>
      </c>
      <c r="AG91" s="12">
        <v>0.16322594931478965</v>
      </c>
      <c r="AH91" s="12">
        <v>0.16666042647841822</v>
      </c>
      <c r="AI91" s="12">
        <v>0.16750534803364642</v>
      </c>
      <c r="AJ91" s="12">
        <v>0.13066270815553946</v>
      </c>
      <c r="AK91" s="12">
        <v>0.22379763907147959</v>
      </c>
      <c r="AL91" s="12">
        <v>0.29873997588262141</v>
      </c>
      <c r="AM91" s="12">
        <v>0.27338709568250347</v>
      </c>
      <c r="AN91" s="12">
        <v>0.24507188459287765</v>
      </c>
      <c r="AO91" s="12">
        <v>0.25834752928098087</v>
      </c>
      <c r="AP91" s="12">
        <v>0.23091172323322973</v>
      </c>
      <c r="AQ91" s="12">
        <v>0.22630164237450162</v>
      </c>
      <c r="AR91" s="12">
        <v>0.16991586112740234</v>
      </c>
      <c r="AS91" s="12">
        <v>0.19434664836407448</v>
      </c>
      <c r="AT91" s="12">
        <v>0.20687218932947038</v>
      </c>
      <c r="AU91" s="12">
        <v>0.22992313828963012</v>
      </c>
      <c r="AV91" s="12">
        <v>0.15288618789338498</v>
      </c>
      <c r="AW91" s="12">
        <v>0.19359804858979798</v>
      </c>
      <c r="AX91" s="12">
        <v>0.19581212935337985</v>
      </c>
      <c r="AY91" s="12">
        <v>0.1793166623543522</v>
      </c>
      <c r="AZ91" s="12">
        <v>0.14805618408853155</v>
      </c>
      <c r="BA91" s="12">
        <v>0.17965459117614185</v>
      </c>
      <c r="BB91" s="12">
        <v>0.19157358282393744</v>
      </c>
      <c r="BC91" s="12">
        <v>0.1930298351419299</v>
      </c>
      <c r="BD91" s="12">
        <v>0.16528307776679227</v>
      </c>
      <c r="BE91" s="12">
        <v>0.18652327059586368</v>
      </c>
      <c r="BF91" s="12">
        <v>0.21138835588285637</v>
      </c>
      <c r="BG91" s="12">
        <v>0.23314448317605235</v>
      </c>
      <c r="BH91" s="12">
        <v>0.23444884539107103</v>
      </c>
      <c r="BI91" s="12">
        <v>0.22961331814492775</v>
      </c>
      <c r="BJ91" s="12">
        <v>0.24120858789457569</v>
      </c>
      <c r="BK91" s="12">
        <v>0.24620207151617779</v>
      </c>
      <c r="BL91" s="12">
        <v>0.2378792761442674</v>
      </c>
      <c r="BM91" s="12">
        <v>0.25485119223142311</v>
      </c>
      <c r="BN91" s="12">
        <v>0.14299578359640264</v>
      </c>
      <c r="BO91" s="12">
        <v>0.14324655474446402</v>
      </c>
      <c r="BP91" s="12">
        <v>0.21182602445223322</v>
      </c>
      <c r="BQ91" s="12">
        <v>0.18933591630816898</v>
      </c>
      <c r="BR91" s="12">
        <v>0.12057317588047832</v>
      </c>
      <c r="BS91" s="12">
        <v>0.13167117750440613</v>
      </c>
      <c r="BT91" s="12">
        <v>0.15144234102597778</v>
      </c>
      <c r="BU91" s="12">
        <v>0.15271542568377883</v>
      </c>
      <c r="BV91" s="12">
        <v>0.16358283806673682</v>
      </c>
      <c r="BW91" s="12">
        <v>0.15596067542406378</v>
      </c>
      <c r="BX91" s="12">
        <v>0.16948903892882242</v>
      </c>
      <c r="BY91" s="12">
        <v>0.19674715080375835</v>
      </c>
      <c r="BZ91" s="12">
        <v>0.20716142826492071</v>
      </c>
      <c r="CA91" s="12">
        <v>0.1968405975147613</v>
      </c>
      <c r="CB91" s="12">
        <v>0.20689738987697445</v>
      </c>
      <c r="CC91" s="12">
        <v>0.17555573966466131</v>
      </c>
      <c r="CD91" s="12">
        <v>0.13795471252575425</v>
      </c>
      <c r="CE91" s="12">
        <v>0.13859723404716201</v>
      </c>
      <c r="CF91" s="12">
        <v>0.12324013928627957</v>
      </c>
      <c r="CG91" s="12">
        <v>0.14101911639477074</v>
      </c>
      <c r="CH91" s="12">
        <v>0.12107159703354858</v>
      </c>
      <c r="CI91" s="12">
        <v>9.5758215188045365E-2</v>
      </c>
      <c r="CJ91" s="12">
        <v>0.13424664014524054</v>
      </c>
      <c r="CK91" s="12">
        <v>0.13352198458775982</v>
      </c>
      <c r="CL91" s="12">
        <v>0.13934090589310488</v>
      </c>
      <c r="CM91" s="12">
        <v>0.12613883842436324</v>
      </c>
      <c r="CN91" s="12">
        <v>0.1003880786958988</v>
      </c>
      <c r="CO91" s="12">
        <v>0.11480557796497963</v>
      </c>
      <c r="CP91" s="12">
        <v>0.12777871217665251</v>
      </c>
      <c r="CQ91" s="12">
        <v>0.12806218391995822</v>
      </c>
      <c r="CR91" s="12">
        <v>0.12122039420535467</v>
      </c>
      <c r="CS91" s="12">
        <v>0.13605764709682364</v>
      </c>
      <c r="CT91" s="12">
        <v>0.12076240707496552</v>
      </c>
      <c r="CU91" s="12">
        <v>0.12486787527572099</v>
      </c>
      <c r="CV91" s="12">
        <v>0.10243157506060727</v>
      </c>
      <c r="CW91" s="12">
        <v>0.12810540836829001</v>
      </c>
      <c r="CX91" s="12">
        <v>0.13407337184032822</v>
      </c>
      <c r="CY91" s="12">
        <v>0.15421308547961438</v>
      </c>
      <c r="CZ91" s="12">
        <v>0.12148854956378032</v>
      </c>
      <c r="DA91" s="12">
        <v>0.12024038346842926</v>
      </c>
      <c r="DB91" s="12">
        <v>0.13130342465510458</v>
      </c>
      <c r="DC91" s="12">
        <v>0.17893263655513333</v>
      </c>
      <c r="DD91" s="12">
        <v>0.13586104622306347</v>
      </c>
      <c r="DE91" s="12">
        <v>0.13594028347794296</v>
      </c>
      <c r="DF91" s="12">
        <v>0.11281351668931131</v>
      </c>
      <c r="DG91" s="12">
        <v>0.10382674727778826</v>
      </c>
      <c r="DH91" s="12">
        <v>0.15185391963728284</v>
      </c>
      <c r="DI91" s="12">
        <v>0.17915676198234884</v>
      </c>
      <c r="DJ91" s="12">
        <v>0.14465087666801538</v>
      </c>
      <c r="DK91" s="12">
        <v>0.15317549421310372</v>
      </c>
      <c r="DL91" s="12">
        <v>0.19206353420496453</v>
      </c>
      <c r="DM91" s="12">
        <v>0.14580090316157224</v>
      </c>
      <c r="DN91" s="12">
        <v>0.11926727287583168</v>
      </c>
      <c r="DO91" s="12">
        <v>0.12756307638582517</v>
      </c>
      <c r="DP91" s="12">
        <v>0.15118163585820174</v>
      </c>
      <c r="DQ91" s="12">
        <v>0.17140272437537737</v>
      </c>
      <c r="DR91" s="12">
        <v>0.1826052906113021</v>
      </c>
      <c r="DS91" s="12">
        <v>0.1566476684606532</v>
      </c>
      <c r="DT91" s="12">
        <v>0.16744881008511417</v>
      </c>
      <c r="DU91" s="12">
        <v>0.13444386804507164</v>
      </c>
      <c r="DV91" s="12">
        <v>0.11199201400893627</v>
      </c>
      <c r="DW91" s="12">
        <v>0.15627723037835728</v>
      </c>
      <c r="DX91" s="12">
        <v>0.13218025460158442</v>
      </c>
      <c r="DY91" s="12">
        <v>0.12245998137700799</v>
      </c>
      <c r="DZ91" s="12">
        <v>0.1433505057265704</v>
      </c>
      <c r="EA91" s="12">
        <v>0.14354405503891784</v>
      </c>
      <c r="EB91" s="12">
        <v>0.12769358943077089</v>
      </c>
      <c r="EC91" s="12">
        <v>0.11712604303138766</v>
      </c>
      <c r="ED91" s="12">
        <v>0.14073450862043368</v>
      </c>
      <c r="EE91" s="12">
        <v>0.14900976529670054</v>
      </c>
      <c r="EF91" s="12">
        <v>0.1535089547529177</v>
      </c>
      <c r="EG91" s="12">
        <v>0.17374453688485669</v>
      </c>
      <c r="EH91" s="12">
        <v>0.15955745456273637</v>
      </c>
      <c r="EI91" s="12">
        <v>0.15600105373473991</v>
      </c>
      <c r="EJ91" s="12">
        <v>0.14647573421289392</v>
      </c>
    </row>
    <row r="92" spans="1:140" x14ac:dyDescent="0.25">
      <c r="A92" s="10" t="s">
        <v>614</v>
      </c>
      <c r="B92" s="11" t="s">
        <v>26</v>
      </c>
      <c r="C92" s="11" t="s">
        <v>584</v>
      </c>
      <c r="D92" s="7">
        <v>17</v>
      </c>
      <c r="E92" s="12">
        <v>0.14743140602144295</v>
      </c>
      <c r="F92" s="12">
        <v>0.14805087417734003</v>
      </c>
      <c r="G92" s="12">
        <v>0.14260377634346214</v>
      </c>
      <c r="H92" s="12">
        <v>0.17335727418547442</v>
      </c>
      <c r="I92" s="12">
        <v>0.16435784485111307</v>
      </c>
      <c r="J92" s="12">
        <v>0.17837245629522766</v>
      </c>
      <c r="K92" s="12">
        <v>0.16025536553064595</v>
      </c>
      <c r="L92" s="12">
        <v>0.17271897209741205</v>
      </c>
      <c r="M92" s="12">
        <v>0.18843997306651705</v>
      </c>
      <c r="N92" s="12">
        <v>0.18316662172298814</v>
      </c>
      <c r="O92" s="12">
        <v>0.17998113776746444</v>
      </c>
      <c r="P92" s="12">
        <v>0.18673324243496692</v>
      </c>
      <c r="Q92" s="12">
        <v>0.18943202008460275</v>
      </c>
      <c r="R92" s="12">
        <v>0.20957520155661327</v>
      </c>
      <c r="S92" s="12">
        <v>0.16488579404039441</v>
      </c>
      <c r="T92" s="12">
        <v>0.14922878659170669</v>
      </c>
      <c r="U92" s="12">
        <v>0.17168630334368126</v>
      </c>
      <c r="V92" s="12">
        <v>0.20078370326975728</v>
      </c>
      <c r="W92" s="12">
        <v>0.14665809962360452</v>
      </c>
      <c r="X92" s="12">
        <v>0.1701721439186735</v>
      </c>
      <c r="Y92" s="12">
        <v>0.16905627013014213</v>
      </c>
      <c r="Z92" s="12">
        <v>0.18139472363718911</v>
      </c>
      <c r="AA92" s="12">
        <v>0.17684199412859133</v>
      </c>
      <c r="AB92" s="12">
        <v>0.1757937382415283</v>
      </c>
      <c r="AC92" s="12">
        <v>0.15330836567132472</v>
      </c>
      <c r="AD92" s="12">
        <v>0.19387940898583897</v>
      </c>
      <c r="AE92" s="12">
        <v>0.21466663294857752</v>
      </c>
      <c r="AF92" s="12">
        <v>0.20202346510848157</v>
      </c>
      <c r="AG92" s="12">
        <v>0.2079171333562885</v>
      </c>
      <c r="AH92" s="12">
        <v>0.23531759872023089</v>
      </c>
      <c r="AI92" s="12">
        <v>0.14586161355739238</v>
      </c>
      <c r="AJ92" s="12">
        <v>8.8457587808103838E-2</v>
      </c>
      <c r="AK92" s="12">
        <v>0.2547153947241263</v>
      </c>
      <c r="AL92" s="12">
        <v>0.24564182870164752</v>
      </c>
      <c r="AM92" s="12">
        <v>0.24129073191951744</v>
      </c>
      <c r="AN92" s="12">
        <v>0.22252831591025457</v>
      </c>
      <c r="AO92" s="12">
        <v>0.20734929532457455</v>
      </c>
      <c r="AP92" s="12">
        <v>0.1877373926746721</v>
      </c>
      <c r="AQ92" s="12">
        <v>0.22723726620119272</v>
      </c>
      <c r="AR92" s="12">
        <v>0.23455397341922302</v>
      </c>
      <c r="AS92" s="12">
        <v>0.22850450997452595</v>
      </c>
      <c r="AT92" s="12">
        <v>0.19982609229288692</v>
      </c>
      <c r="AU92" s="12">
        <v>0.23546382861596629</v>
      </c>
      <c r="AV92" s="12">
        <v>0.24479075217417837</v>
      </c>
      <c r="AW92" s="12">
        <v>0.22072783697727541</v>
      </c>
      <c r="AX92" s="12">
        <v>0.23913272349627429</v>
      </c>
      <c r="AY92" s="12">
        <v>0.24153336028767133</v>
      </c>
      <c r="AZ92" s="12">
        <v>0.19998929688619221</v>
      </c>
      <c r="BA92" s="12">
        <v>0.20924562617383352</v>
      </c>
      <c r="BB92" s="12">
        <v>0.20634758038864551</v>
      </c>
      <c r="BC92" s="12">
        <v>0.14245149148095268</v>
      </c>
      <c r="BD92" s="12">
        <v>0.16301383694854371</v>
      </c>
      <c r="BE92" s="12">
        <v>0.17330173523796338</v>
      </c>
      <c r="BF92" s="12">
        <v>0.16722930214368389</v>
      </c>
      <c r="BG92" s="12">
        <v>0.18568645487053329</v>
      </c>
      <c r="BH92" s="12">
        <v>0.19730291442433207</v>
      </c>
      <c r="BI92" s="12">
        <v>0.15491282184185373</v>
      </c>
      <c r="BJ92" s="12">
        <v>0.16421746049359817</v>
      </c>
      <c r="BK92" s="12">
        <v>0.14754504927640349</v>
      </c>
      <c r="BL92" s="12">
        <v>0.15215352619356576</v>
      </c>
      <c r="BM92" s="12">
        <v>0.18363890930075683</v>
      </c>
      <c r="BN92" s="12">
        <v>0.20602297796557251</v>
      </c>
      <c r="BO92" s="12">
        <v>0.17366951528194091</v>
      </c>
      <c r="BP92" s="12">
        <v>0.13879924280007355</v>
      </c>
      <c r="BQ92" s="12">
        <v>0.13309806533810159</v>
      </c>
      <c r="BR92" s="12">
        <v>0.10408844351451396</v>
      </c>
      <c r="BS92" s="12">
        <v>0.16627950414948089</v>
      </c>
      <c r="BT92" s="12">
        <v>0.10419316417476487</v>
      </c>
      <c r="BU92" s="12">
        <v>9.9694681495756998E-2</v>
      </c>
      <c r="BV92" s="12">
        <v>0.11924488120291221</v>
      </c>
      <c r="BW92" s="12">
        <v>0.12048917585257664</v>
      </c>
      <c r="BX92" s="12">
        <v>0.11504396022915371</v>
      </c>
      <c r="BY92" s="12">
        <v>0.11194402286115705</v>
      </c>
      <c r="BZ92" s="12">
        <v>0.14714683617881799</v>
      </c>
      <c r="CA92" s="12">
        <v>0.16048768998581245</v>
      </c>
      <c r="CB92" s="12">
        <v>0.13951384781748455</v>
      </c>
      <c r="CC92" s="12">
        <v>0.15645806089345618</v>
      </c>
      <c r="CD92" s="12">
        <v>0.18174969629155094</v>
      </c>
      <c r="CE92" s="12">
        <v>0.1691037092953194</v>
      </c>
      <c r="CF92" s="12">
        <v>0.11250081654886661</v>
      </c>
      <c r="CG92" s="12">
        <v>0.17715541749918251</v>
      </c>
      <c r="CH92" s="12">
        <v>0.15051009408114654</v>
      </c>
      <c r="CI92" s="12">
        <v>0.16873621555330226</v>
      </c>
      <c r="CJ92" s="12">
        <v>0.14407324620652234</v>
      </c>
      <c r="CK92" s="12">
        <v>0.12194328212987994</v>
      </c>
      <c r="CL92" s="12">
        <v>0.14842385767663302</v>
      </c>
      <c r="CM92" s="12">
        <v>0.15972681280701492</v>
      </c>
      <c r="CN92" s="12">
        <v>0.16294419436578522</v>
      </c>
      <c r="CO92" s="12">
        <v>0.16245121727151826</v>
      </c>
      <c r="CP92" s="12">
        <v>0.15977367216707353</v>
      </c>
      <c r="CQ92" s="12">
        <v>0.13966592087423801</v>
      </c>
      <c r="CR92" s="12">
        <v>0.15327823811225402</v>
      </c>
      <c r="CS92" s="12">
        <v>0.1325781109168481</v>
      </c>
      <c r="CT92" s="12">
        <v>9.7783797374585951E-2</v>
      </c>
      <c r="CU92" s="12">
        <v>0.1203530379360402</v>
      </c>
      <c r="CV92" s="12">
        <v>0.15980357580584767</v>
      </c>
      <c r="CW92" s="12">
        <v>0.17244126127993442</v>
      </c>
      <c r="CX92" s="12">
        <v>0.12758190047532394</v>
      </c>
      <c r="CY92" s="12">
        <v>0.17261285349994218</v>
      </c>
      <c r="CZ92" s="12">
        <v>0.14237902952514006</v>
      </c>
      <c r="DA92" s="12">
        <v>0.13465751775401397</v>
      </c>
      <c r="DB92" s="12">
        <v>0.11960951867428893</v>
      </c>
      <c r="DC92" s="12">
        <v>0.13238178967544056</v>
      </c>
      <c r="DD92" s="12">
        <v>0.12860015756767168</v>
      </c>
      <c r="DE92" s="12">
        <v>0.12462697939252534</v>
      </c>
      <c r="DF92" s="12">
        <v>0.13129063670382088</v>
      </c>
      <c r="DG92" s="12">
        <v>0.11980777502404849</v>
      </c>
      <c r="DH92" s="12">
        <v>0.11141380650388182</v>
      </c>
      <c r="DI92" s="12">
        <v>0.12963732115860574</v>
      </c>
      <c r="DJ92" s="12">
        <v>0.1931585399415901</v>
      </c>
      <c r="DK92" s="12">
        <v>0.14255259489411398</v>
      </c>
      <c r="DL92" s="12">
        <v>0.15548196896703453</v>
      </c>
      <c r="DM92" s="12">
        <v>0.1126545731209747</v>
      </c>
      <c r="DN92" s="12">
        <v>8.9648797820114243E-2</v>
      </c>
      <c r="DO92" s="12">
        <v>8.6060091532806943E-2</v>
      </c>
      <c r="DP92" s="12">
        <v>9.2993269858916414E-2</v>
      </c>
      <c r="DQ92" s="12">
        <v>9.8902148318984723E-2</v>
      </c>
      <c r="DR92" s="12">
        <v>0.10644949709396558</v>
      </c>
      <c r="DS92" s="12">
        <v>9.7609403990783064E-2</v>
      </c>
      <c r="DT92" s="12">
        <v>9.2019037101851248E-2</v>
      </c>
      <c r="DU92" s="12">
        <v>6.6511878421851509E-2</v>
      </c>
      <c r="DV92" s="12">
        <v>8.8232707789491965E-2</v>
      </c>
      <c r="DW92" s="12">
        <v>0.13521120516171009</v>
      </c>
      <c r="DX92" s="12">
        <v>0.11349030485836305</v>
      </c>
      <c r="DY92" s="12">
        <v>0.12105423535969616</v>
      </c>
      <c r="DZ92" s="12">
        <v>0.15214063515311385</v>
      </c>
      <c r="EA92" s="12">
        <v>0.13653993559153757</v>
      </c>
      <c r="EB92" s="12">
        <v>0.13057641917881702</v>
      </c>
      <c r="EC92" s="12">
        <v>0.11499807725045569</v>
      </c>
      <c r="ED92" s="12">
        <v>0.12065082041684751</v>
      </c>
      <c r="EE92" s="12">
        <v>0.11038529984823081</v>
      </c>
      <c r="EF92" s="12">
        <v>0.13432191282949174</v>
      </c>
      <c r="EG92" s="12">
        <v>0.15425051428471995</v>
      </c>
      <c r="EH92" s="12">
        <v>0.18185382659498442</v>
      </c>
      <c r="EI92" s="12">
        <v>0.1800855967661581</v>
      </c>
      <c r="EJ92" s="12">
        <v>0.19507026555992923</v>
      </c>
    </row>
    <row r="93" spans="1:140" x14ac:dyDescent="0.25">
      <c r="A93" s="10" t="s">
        <v>614</v>
      </c>
      <c r="B93" s="11" t="s">
        <v>26</v>
      </c>
      <c r="C93" s="11" t="s">
        <v>585</v>
      </c>
      <c r="D93" s="7">
        <v>17</v>
      </c>
      <c r="E93" s="12">
        <v>0.168272705635539</v>
      </c>
      <c r="F93" s="12">
        <v>0.17798513889987094</v>
      </c>
      <c r="G93" s="12">
        <v>0.18842475756061824</v>
      </c>
      <c r="H93" s="12">
        <v>0.18116693876739542</v>
      </c>
      <c r="I93" s="12">
        <v>0.17557490713164484</v>
      </c>
      <c r="J93" s="12">
        <v>0.16986603313255563</v>
      </c>
      <c r="K93" s="12">
        <v>0.15808184314220938</v>
      </c>
      <c r="L93" s="12">
        <v>0.16287360186353095</v>
      </c>
      <c r="M93" s="12">
        <v>0.1757777325132284</v>
      </c>
      <c r="N93" s="12">
        <v>0.13309359759016234</v>
      </c>
      <c r="O93" s="12">
        <v>0.12848918627169334</v>
      </c>
      <c r="P93" s="12">
        <v>0.12982774501647748</v>
      </c>
      <c r="Q93" s="12">
        <v>0.12636395124012176</v>
      </c>
      <c r="R93" s="12">
        <v>0.16053346332418406</v>
      </c>
      <c r="S93" s="12">
        <v>0.16793231431759489</v>
      </c>
      <c r="T93" s="12">
        <v>0.18911024222940301</v>
      </c>
      <c r="U93" s="12">
        <v>0.18972445868496129</v>
      </c>
      <c r="V93" s="12">
        <v>0.17665245984889844</v>
      </c>
      <c r="W93" s="12">
        <v>0.14700900494759681</v>
      </c>
      <c r="X93" s="12">
        <v>0.1537704402167219</v>
      </c>
      <c r="Y93" s="12">
        <v>0.14856786215252415</v>
      </c>
      <c r="Z93" s="12">
        <v>0.17545556061610332</v>
      </c>
      <c r="AA93" s="12">
        <v>0.1533996934503673</v>
      </c>
      <c r="AB93" s="12">
        <v>0.14118026165109984</v>
      </c>
      <c r="AC93" s="12">
        <v>0.18459709987609951</v>
      </c>
      <c r="AD93" s="12">
        <v>0.16120640371068803</v>
      </c>
      <c r="AE93" s="12">
        <v>0.15279067445884026</v>
      </c>
      <c r="AF93" s="12">
        <v>0.12932808070089721</v>
      </c>
      <c r="AG93" s="12">
        <v>0.15058759565011501</v>
      </c>
      <c r="AH93" s="12">
        <v>0.15350041846962248</v>
      </c>
      <c r="AI93" s="12">
        <v>0.12436600083164669</v>
      </c>
      <c r="AJ93" s="12">
        <v>7.2426832339473182E-2</v>
      </c>
      <c r="AK93" s="12">
        <v>0.17669377285817728</v>
      </c>
      <c r="AL93" s="12">
        <v>0.25813260128684079</v>
      </c>
      <c r="AM93" s="12">
        <v>0.24577323424123471</v>
      </c>
      <c r="AN93" s="12">
        <v>0.24267462063952974</v>
      </c>
      <c r="AO93" s="12">
        <v>0.22236707051908139</v>
      </c>
      <c r="AP93" s="12">
        <v>0.20007922639001133</v>
      </c>
      <c r="AQ93" s="12">
        <v>0.22497664294992017</v>
      </c>
      <c r="AR93" s="12">
        <v>0.23148353534168631</v>
      </c>
      <c r="AS93" s="12">
        <v>0.16935590533041861</v>
      </c>
      <c r="AT93" s="12">
        <v>0.13712070790597211</v>
      </c>
      <c r="AU93" s="12">
        <v>0.14205961469235256</v>
      </c>
      <c r="AV93" s="12">
        <v>0.15830274711390679</v>
      </c>
      <c r="AW93" s="12">
        <v>0.17730614185496243</v>
      </c>
      <c r="AX93" s="12">
        <v>0.19091787273631225</v>
      </c>
      <c r="AY93" s="12">
        <v>0.16220951192198396</v>
      </c>
      <c r="AZ93" s="12">
        <v>0.17204210499537057</v>
      </c>
      <c r="BA93" s="12">
        <v>0.20925773769843412</v>
      </c>
      <c r="BB93" s="12">
        <v>0.1838985989248958</v>
      </c>
      <c r="BC93" s="12">
        <v>0.1924710000020205</v>
      </c>
      <c r="BD93" s="12">
        <v>0.15024974367672189</v>
      </c>
      <c r="BE93" s="12">
        <v>0.18954116394774687</v>
      </c>
      <c r="BF93" s="12">
        <v>0.22052479462942304</v>
      </c>
      <c r="BG93" s="12">
        <v>0.21018091666323285</v>
      </c>
      <c r="BH93" s="12">
        <v>0.18188312474529106</v>
      </c>
      <c r="BI93" s="12">
        <v>0.17378482176549107</v>
      </c>
      <c r="BJ93" s="12">
        <v>0.177997347688818</v>
      </c>
      <c r="BK93" s="12">
        <v>0.16121601566861615</v>
      </c>
      <c r="BL93" s="12">
        <v>0.17079224016888109</v>
      </c>
      <c r="BM93" s="12">
        <v>0.14522849811508037</v>
      </c>
      <c r="BN93" s="12">
        <v>0.14196943373727505</v>
      </c>
      <c r="BO93" s="12">
        <v>0.14147633082020897</v>
      </c>
      <c r="BP93" s="12">
        <v>0.15615770563241815</v>
      </c>
      <c r="BQ93" s="12">
        <v>0.13267680706878748</v>
      </c>
      <c r="BR93" s="12">
        <v>0.15350327322046531</v>
      </c>
      <c r="BS93" s="12">
        <v>0.10147427408813668</v>
      </c>
      <c r="BT93" s="12">
        <v>8.0839515910051257E-2</v>
      </c>
      <c r="BU93" s="12">
        <v>0.12613360432116263</v>
      </c>
      <c r="BV93" s="12">
        <v>0.12332528745235646</v>
      </c>
      <c r="BW93" s="12">
        <v>0.10339598204959417</v>
      </c>
      <c r="BX93" s="12">
        <v>9.0104124937023092E-2</v>
      </c>
      <c r="BY93" s="12">
        <v>0.13882390140327205</v>
      </c>
      <c r="BZ93" s="12">
        <v>0.11873134779976688</v>
      </c>
      <c r="CA93" s="12">
        <v>0.12340042599756676</v>
      </c>
      <c r="CB93" s="12">
        <v>0.10564682287066973</v>
      </c>
      <c r="CC93" s="12">
        <v>0.14176907277816608</v>
      </c>
      <c r="CD93" s="12">
        <v>0.18062535358308887</v>
      </c>
      <c r="CE93" s="12">
        <v>0.11336275003581439</v>
      </c>
      <c r="CF93" s="12">
        <v>0.11988943665158712</v>
      </c>
      <c r="CG93" s="12">
        <v>0.15853149181657031</v>
      </c>
      <c r="CH93" s="12">
        <v>0.22885776454563519</v>
      </c>
      <c r="CI93" s="12">
        <v>0.243237469595142</v>
      </c>
      <c r="CJ93" s="12">
        <v>0.19580403465337395</v>
      </c>
      <c r="CK93" s="12">
        <v>0.10728101239653451</v>
      </c>
      <c r="CL93" s="12">
        <v>9.8645769930627791E-2</v>
      </c>
      <c r="CM93" s="12">
        <v>0.16780605718072183</v>
      </c>
      <c r="CN93" s="12">
        <v>0.14224510384968034</v>
      </c>
      <c r="CO93" s="12">
        <v>0.16467345060789584</v>
      </c>
      <c r="CP93" s="12">
        <v>0.13508340050572634</v>
      </c>
      <c r="CQ93" s="12">
        <v>0.11329898136333026</v>
      </c>
      <c r="CR93" s="12">
        <v>0.11867237966237196</v>
      </c>
      <c r="CS93" s="12">
        <v>0.1322386977429901</v>
      </c>
      <c r="CT93" s="12">
        <v>0.13052978876528956</v>
      </c>
      <c r="CU93" s="12">
        <v>0.11610034753841042</v>
      </c>
      <c r="CV93" s="12">
        <v>0.14529810806511415</v>
      </c>
      <c r="CW93" s="12">
        <v>0.11698887747892008</v>
      </c>
      <c r="CX93" s="12">
        <v>0.12051268486563484</v>
      </c>
      <c r="CY93" s="12">
        <v>0.13966255394740251</v>
      </c>
      <c r="CZ93" s="12">
        <v>0.14183198415966219</v>
      </c>
      <c r="DA93" s="12">
        <v>0.13449237176763051</v>
      </c>
      <c r="DB93" s="12">
        <v>0.11731887296499986</v>
      </c>
      <c r="DC93" s="12">
        <v>0.13552758477327109</v>
      </c>
      <c r="DD93" s="12">
        <v>0.11970138676233202</v>
      </c>
      <c r="DE93" s="12">
        <v>0.10704764356947694</v>
      </c>
      <c r="DF93" s="12">
        <v>0.14791057282943013</v>
      </c>
      <c r="DG93" s="12">
        <v>0.14629511273569326</v>
      </c>
      <c r="DH93" s="12">
        <v>0.13443992206068306</v>
      </c>
      <c r="DI93" s="12">
        <v>0.12018971481707379</v>
      </c>
      <c r="DJ93" s="12">
        <v>0.13348157018664436</v>
      </c>
      <c r="DK93" s="12">
        <v>0.18602057715158696</v>
      </c>
      <c r="DL93" s="12">
        <v>0.14759408186289982</v>
      </c>
      <c r="DM93" s="12">
        <v>0.16001026706602198</v>
      </c>
      <c r="DN93" s="12">
        <v>0.15822885537957407</v>
      </c>
      <c r="DO93" s="12">
        <v>0.14636225110993697</v>
      </c>
      <c r="DP93" s="12">
        <v>0.14622572072905013</v>
      </c>
      <c r="DQ93" s="12">
        <v>0.17131923125825843</v>
      </c>
      <c r="DR93" s="12">
        <v>0.18976736461223523</v>
      </c>
      <c r="DS93" s="12">
        <v>0.15018618622504998</v>
      </c>
      <c r="DT93" s="12">
        <v>0.10820591182775638</v>
      </c>
      <c r="DU93" s="12">
        <v>0.14726764789019722</v>
      </c>
      <c r="DV93" s="12">
        <v>0.12738419902312023</v>
      </c>
      <c r="DW93" s="12">
        <v>0.12519786384328063</v>
      </c>
      <c r="DX93" s="12">
        <v>0.10073737925535931</v>
      </c>
      <c r="DY93" s="12">
        <v>0.1188239356150419</v>
      </c>
      <c r="DZ93" s="12">
        <v>0.11225771299353859</v>
      </c>
      <c r="EA93" s="12">
        <v>0.10942940271199858</v>
      </c>
      <c r="EB93" s="12">
        <v>0.10879231604285411</v>
      </c>
      <c r="EC93" s="12">
        <v>0.1420432169100613</v>
      </c>
      <c r="ED93" s="12">
        <v>0.14005281717459195</v>
      </c>
      <c r="EE93" s="12">
        <v>0.11365932805747264</v>
      </c>
      <c r="EF93" s="12">
        <v>0.13494581458414254</v>
      </c>
      <c r="EG93" s="12">
        <v>0.15805889237233142</v>
      </c>
      <c r="EH93" s="12">
        <v>0.1380005837684915</v>
      </c>
      <c r="EI93" s="12">
        <v>0.15924006265234827</v>
      </c>
      <c r="EJ93" s="12">
        <v>0.18010032449791413</v>
      </c>
    </row>
    <row r="94" spans="1:140" x14ac:dyDescent="0.25">
      <c r="A94" s="10" t="s">
        <v>614</v>
      </c>
      <c r="B94" s="11" t="s">
        <v>26</v>
      </c>
      <c r="C94" s="11" t="s">
        <v>586</v>
      </c>
      <c r="D94" s="7">
        <v>16</v>
      </c>
      <c r="E94" s="12">
        <v>0.15154343052680749</v>
      </c>
      <c r="F94" s="12">
        <v>0.16480137842231732</v>
      </c>
      <c r="G94" s="12">
        <v>0.15850180380274528</v>
      </c>
      <c r="H94" s="12">
        <v>0.16337413940604759</v>
      </c>
      <c r="I94" s="12">
        <v>0.15996602787226155</v>
      </c>
      <c r="J94" s="12">
        <v>0.16992405263056737</v>
      </c>
      <c r="K94" s="12">
        <v>0.15250193565950509</v>
      </c>
      <c r="L94" s="12">
        <v>0.19565747924619173</v>
      </c>
      <c r="M94" s="12">
        <v>0.15287310385441691</v>
      </c>
      <c r="N94" s="12">
        <v>0.13770212532618717</v>
      </c>
      <c r="O94" s="12">
        <v>0.15206681309268855</v>
      </c>
      <c r="P94" s="12">
        <v>0.13331777759429644</v>
      </c>
      <c r="Q94" s="12">
        <v>0.13369037034932854</v>
      </c>
      <c r="R94" s="12">
        <v>0.14445044038094865</v>
      </c>
      <c r="S94" s="12">
        <v>0.10707463274693323</v>
      </c>
      <c r="T94" s="12">
        <v>0.11039331339000547</v>
      </c>
      <c r="U94" s="12">
        <v>0.1398953971953055</v>
      </c>
      <c r="V94" s="12">
        <v>0.13560755364247168</v>
      </c>
      <c r="W94" s="12">
        <v>0.15101247216764013</v>
      </c>
      <c r="X94" s="12">
        <v>0.15821412703595719</v>
      </c>
      <c r="Y94" s="12">
        <v>0.13068615587823051</v>
      </c>
      <c r="Z94" s="12">
        <v>0.11024339522154586</v>
      </c>
      <c r="AA94" s="12">
        <v>0.15103399806478107</v>
      </c>
      <c r="AB94" s="12">
        <v>0.15858857973665894</v>
      </c>
      <c r="AC94" s="12">
        <v>0.13980088142520999</v>
      </c>
      <c r="AD94" s="12">
        <v>0.11635850012987431</v>
      </c>
      <c r="AE94" s="12">
        <v>0.1104957639025889</v>
      </c>
      <c r="AF94" s="12">
        <v>0.12016820040214725</v>
      </c>
      <c r="AG94" s="12">
        <v>9.6041533001217538E-2</v>
      </c>
      <c r="AH94" s="12">
        <v>0.11347494186676928</v>
      </c>
      <c r="AI94" s="12">
        <v>0.16448102043973292</v>
      </c>
      <c r="AJ94" s="12">
        <v>7.1687065308185124E-2</v>
      </c>
      <c r="AK94" s="12">
        <v>0.16749298046982947</v>
      </c>
      <c r="AL94" s="12">
        <v>0.2031559372890866</v>
      </c>
      <c r="AM94" s="12">
        <v>0.2191107480965557</v>
      </c>
      <c r="AN94" s="12">
        <v>0.21210405334895724</v>
      </c>
      <c r="AO94" s="12">
        <v>0.19626137733262752</v>
      </c>
      <c r="AP94" s="12">
        <v>0.1571721078519997</v>
      </c>
      <c r="AQ94" s="12">
        <v>0.1911073255610547</v>
      </c>
      <c r="AR94" s="12">
        <v>0.19195586850020155</v>
      </c>
      <c r="AS94" s="12">
        <v>0.19205237340479986</v>
      </c>
      <c r="AT94" s="12">
        <v>0.17918582455609863</v>
      </c>
      <c r="AU94" s="12">
        <v>0.17734666756924605</v>
      </c>
      <c r="AV94" s="12">
        <v>0.18325855777418407</v>
      </c>
      <c r="AW94" s="12">
        <v>0.17838675816157387</v>
      </c>
      <c r="AX94" s="12">
        <v>0.19036012293691473</v>
      </c>
      <c r="AY94" s="12">
        <v>0.1496993722152522</v>
      </c>
      <c r="AZ94" s="12">
        <v>0.13417771967889885</v>
      </c>
      <c r="BA94" s="12">
        <v>0.15554065006512702</v>
      </c>
      <c r="BB94" s="12">
        <v>0.1532873917412941</v>
      </c>
      <c r="BC94" s="12">
        <v>0.13960441706538754</v>
      </c>
      <c r="BD94" s="12">
        <v>0.15804546685078735</v>
      </c>
      <c r="BE94" s="12">
        <v>0.16356894689044424</v>
      </c>
      <c r="BF94" s="12">
        <v>0.16499971814614497</v>
      </c>
      <c r="BG94" s="12">
        <v>0.16422278935564943</v>
      </c>
      <c r="BH94" s="12">
        <v>0.1506593360026707</v>
      </c>
      <c r="BI94" s="12">
        <v>0.18901184352049377</v>
      </c>
      <c r="BJ94" s="12">
        <v>0.17164893843370155</v>
      </c>
      <c r="BK94" s="12">
        <v>0.19195759260375497</v>
      </c>
      <c r="BL94" s="12">
        <v>0.16996138705324365</v>
      </c>
      <c r="BM94" s="12">
        <v>0.21243763723633646</v>
      </c>
      <c r="BN94" s="12">
        <v>0.17448709865982631</v>
      </c>
      <c r="BO94" s="12">
        <v>8.6482901807235849E-2</v>
      </c>
      <c r="BP94" s="12">
        <v>8.235826700797734E-2</v>
      </c>
      <c r="BQ94" s="12">
        <v>0.10041053699051687</v>
      </c>
      <c r="BR94" s="12">
        <v>9.9670263720842492E-2</v>
      </c>
      <c r="BS94" s="12">
        <v>0.10001172739567429</v>
      </c>
      <c r="BT94" s="12">
        <v>0.10746977577718751</v>
      </c>
      <c r="BU94" s="12">
        <v>0.11340697197483053</v>
      </c>
      <c r="BV94" s="12">
        <v>0.12331531604055633</v>
      </c>
      <c r="BW94" s="12">
        <v>0.12125978794331323</v>
      </c>
      <c r="BX94" s="12">
        <v>0.13343767151267275</v>
      </c>
      <c r="BY94" s="12">
        <v>0.10048336381378428</v>
      </c>
      <c r="BZ94" s="12">
        <v>0.12112798868861813</v>
      </c>
      <c r="CA94" s="12">
        <v>0.12941570128117746</v>
      </c>
      <c r="CB94" s="12">
        <v>0.1234316224228309</v>
      </c>
      <c r="CC94" s="12">
        <v>0.11515788828278331</v>
      </c>
      <c r="CD94" s="12">
        <v>0.11582795641136164</v>
      </c>
      <c r="CE94" s="12">
        <v>0.15593374595005285</v>
      </c>
      <c r="CF94" s="12">
        <v>0.14454428745260842</v>
      </c>
      <c r="CG94" s="12">
        <v>0.16919250654425913</v>
      </c>
      <c r="CH94" s="12">
        <v>0.14670328662805734</v>
      </c>
      <c r="CI94" s="12">
        <v>0.17040678700538897</v>
      </c>
      <c r="CJ94" s="12">
        <v>0.16533872835661742</v>
      </c>
      <c r="CK94" s="12">
        <v>0.13199554402516775</v>
      </c>
      <c r="CL94" s="12">
        <v>0.13003357618603423</v>
      </c>
      <c r="CM94" s="12">
        <v>0.1518064500955047</v>
      </c>
      <c r="CN94" s="12">
        <v>0.13747478065047361</v>
      </c>
      <c r="CO94" s="12">
        <v>0.11905078191318455</v>
      </c>
      <c r="CP94" s="12">
        <v>0.12770473625620007</v>
      </c>
      <c r="CQ94" s="12">
        <v>0.11505887925273664</v>
      </c>
      <c r="CR94" s="12">
        <v>0.12207749294292196</v>
      </c>
      <c r="CS94" s="12">
        <v>0.10986874157327842</v>
      </c>
      <c r="CT94" s="12">
        <v>0.10687977524224745</v>
      </c>
      <c r="CU94" s="12">
        <v>0.10375859474026215</v>
      </c>
      <c r="CV94" s="12">
        <v>0.11376930507564786</v>
      </c>
      <c r="CW94" s="12">
        <v>0.12079676863251471</v>
      </c>
      <c r="CX94" s="12">
        <v>0.1553029205023605</v>
      </c>
      <c r="CY94" s="12">
        <v>0.15204132426984829</v>
      </c>
      <c r="CZ94" s="12">
        <v>0.15498800369840454</v>
      </c>
      <c r="DA94" s="12">
        <v>0.13239273373030461</v>
      </c>
      <c r="DB94" s="12">
        <v>0.12304863735182373</v>
      </c>
      <c r="DC94" s="12">
        <v>0.1157510867799053</v>
      </c>
      <c r="DD94" s="12">
        <v>0.10501363126796127</v>
      </c>
      <c r="DE94" s="12">
        <v>0.12457199165532339</v>
      </c>
      <c r="DF94" s="12">
        <v>0.13636429958287896</v>
      </c>
      <c r="DG94" s="12">
        <v>0.16486585429137215</v>
      </c>
      <c r="DH94" s="12">
        <v>0.10786279542768193</v>
      </c>
      <c r="DI94" s="12">
        <v>0.14867444361899143</v>
      </c>
      <c r="DJ94" s="12">
        <v>0.14215623826701793</v>
      </c>
      <c r="DK94" s="12">
        <v>0.13424048510732131</v>
      </c>
      <c r="DL94" s="12">
        <v>0.14332940518842135</v>
      </c>
      <c r="DM94" s="12">
        <v>0.11713907998336404</v>
      </c>
      <c r="DN94" s="12">
        <v>0.11308682881787488</v>
      </c>
      <c r="DO94" s="12">
        <v>0.11350137211989535</v>
      </c>
      <c r="DP94" s="12">
        <v>9.5648281941220936E-2</v>
      </c>
      <c r="DQ94" s="12">
        <v>9.3680900118878724E-2</v>
      </c>
      <c r="DR94" s="12">
        <v>9.5867365754153389E-2</v>
      </c>
      <c r="DS94" s="12">
        <v>0.12048047942584844</v>
      </c>
      <c r="DT94" s="12">
        <v>0.10015300449174733</v>
      </c>
      <c r="DU94" s="12">
        <v>0.1282739741822167</v>
      </c>
      <c r="DV94" s="12">
        <v>0.11816279837888558</v>
      </c>
      <c r="DW94" s="12">
        <v>0.11080157566381145</v>
      </c>
      <c r="DX94" s="12">
        <v>0.10719612611111079</v>
      </c>
      <c r="DY94" s="12">
        <v>0.11970980984586573</v>
      </c>
      <c r="DZ94" s="12">
        <v>0.13068408563489728</v>
      </c>
      <c r="EA94" s="12">
        <v>0.13778694541301797</v>
      </c>
      <c r="EB94" s="12">
        <v>0.12673448045643498</v>
      </c>
      <c r="EC94" s="12">
        <v>0.13051759580199251</v>
      </c>
      <c r="ED94" s="12">
        <v>0.1557646363655221</v>
      </c>
      <c r="EE94" s="12">
        <v>0.12337235895813872</v>
      </c>
      <c r="EF94" s="12">
        <v>0.11695264801661807</v>
      </c>
      <c r="EG94" s="12">
        <v>0.12113318355212974</v>
      </c>
      <c r="EH94" s="12">
        <v>0.14120883692017633</v>
      </c>
      <c r="EI94" s="12">
        <v>0.13816778343578251</v>
      </c>
      <c r="EJ94" s="12">
        <v>0.10274972321941635</v>
      </c>
    </row>
    <row r="97" spans="1:140" s="9" customFormat="1" x14ac:dyDescent="0.25">
      <c r="E97" s="9" t="s">
        <v>579</v>
      </c>
    </row>
    <row r="98" spans="1:140" s="9" customFormat="1" x14ac:dyDescent="0.25">
      <c r="A98" s="8" t="s">
        <v>18</v>
      </c>
      <c r="B98" s="8" t="s">
        <v>578</v>
      </c>
      <c r="C98" s="8" t="s">
        <v>615</v>
      </c>
      <c r="D98" s="8" t="s">
        <v>19</v>
      </c>
      <c r="E98" s="8" t="s">
        <v>605</v>
      </c>
      <c r="F98" s="8" t="s">
        <v>606</v>
      </c>
      <c r="G98" s="8" t="s">
        <v>607</v>
      </c>
      <c r="H98" s="8" t="s">
        <v>608</v>
      </c>
      <c r="I98" s="8" t="s">
        <v>609</v>
      </c>
      <c r="J98" s="8" t="s">
        <v>610</v>
      </c>
      <c r="K98" s="8" t="s">
        <v>611</v>
      </c>
      <c r="L98" s="8" t="s">
        <v>612</v>
      </c>
      <c r="M98" s="8" t="s">
        <v>613</v>
      </c>
      <c r="N98" s="8" t="s">
        <v>312</v>
      </c>
      <c r="O98" s="8" t="s">
        <v>313</v>
      </c>
      <c r="P98" s="8" t="s">
        <v>314</v>
      </c>
      <c r="Q98" s="8" t="s">
        <v>315</v>
      </c>
      <c r="R98" s="8" t="s">
        <v>316</v>
      </c>
      <c r="S98" s="8" t="s">
        <v>317</v>
      </c>
      <c r="T98" s="8" t="s">
        <v>318</v>
      </c>
      <c r="U98" s="8" t="s">
        <v>319</v>
      </c>
      <c r="V98" s="8" t="s">
        <v>320</v>
      </c>
      <c r="W98" s="8" t="s">
        <v>321</v>
      </c>
      <c r="X98" s="8" t="s">
        <v>322</v>
      </c>
      <c r="Y98" s="8" t="s">
        <v>323</v>
      </c>
      <c r="Z98" s="8" t="s">
        <v>324</v>
      </c>
      <c r="AA98" s="8" t="s">
        <v>325</v>
      </c>
      <c r="AB98" s="8" t="s">
        <v>326</v>
      </c>
      <c r="AC98" s="8" t="s">
        <v>327</v>
      </c>
      <c r="AD98" s="8" t="s">
        <v>328</v>
      </c>
      <c r="AE98" s="8" t="s">
        <v>329</v>
      </c>
      <c r="AF98" s="8" t="s">
        <v>330</v>
      </c>
      <c r="AG98" s="8" t="s">
        <v>331</v>
      </c>
      <c r="AH98" s="8" t="s">
        <v>332</v>
      </c>
      <c r="AI98" s="8" t="s">
        <v>333</v>
      </c>
      <c r="AJ98" s="8" t="s">
        <v>334</v>
      </c>
      <c r="AK98" s="8" t="s">
        <v>335</v>
      </c>
      <c r="AL98" s="8" t="s">
        <v>336</v>
      </c>
      <c r="AM98" s="8" t="s">
        <v>337</v>
      </c>
      <c r="AN98" s="8" t="s">
        <v>338</v>
      </c>
      <c r="AO98" s="8" t="s">
        <v>339</v>
      </c>
      <c r="AP98" s="8" t="s">
        <v>340</v>
      </c>
      <c r="AQ98" s="8" t="s">
        <v>341</v>
      </c>
      <c r="AR98" s="8" t="s">
        <v>342</v>
      </c>
      <c r="AS98" s="8" t="s">
        <v>343</v>
      </c>
      <c r="AT98" s="8" t="s">
        <v>344</v>
      </c>
      <c r="AU98" s="8" t="s">
        <v>345</v>
      </c>
      <c r="AV98" s="8" t="s">
        <v>346</v>
      </c>
      <c r="AW98" s="8" t="s">
        <v>347</v>
      </c>
      <c r="AX98" s="8" t="s">
        <v>348</v>
      </c>
      <c r="AY98" s="8" t="s">
        <v>349</v>
      </c>
      <c r="AZ98" s="8" t="s">
        <v>350</v>
      </c>
      <c r="BA98" s="8" t="s">
        <v>351</v>
      </c>
      <c r="BB98" s="8" t="s">
        <v>352</v>
      </c>
      <c r="BC98" s="8" t="s">
        <v>353</v>
      </c>
      <c r="BD98" s="8" t="s">
        <v>354</v>
      </c>
      <c r="BE98" s="8" t="s">
        <v>355</v>
      </c>
      <c r="BF98" s="8" t="s">
        <v>356</v>
      </c>
      <c r="BG98" s="8" t="s">
        <v>357</v>
      </c>
      <c r="BH98" s="8" t="s">
        <v>358</v>
      </c>
      <c r="BI98" s="8" t="s">
        <v>359</v>
      </c>
      <c r="BJ98" s="8" t="s">
        <v>360</v>
      </c>
      <c r="BK98" s="8" t="s">
        <v>361</v>
      </c>
      <c r="BL98" s="8" t="s">
        <v>362</v>
      </c>
      <c r="BM98" s="8" t="s">
        <v>363</v>
      </c>
      <c r="BN98" s="8" t="s">
        <v>364</v>
      </c>
      <c r="BO98" s="8" t="s">
        <v>365</v>
      </c>
      <c r="BP98" s="8" t="s">
        <v>366</v>
      </c>
      <c r="BQ98" s="8" t="s">
        <v>367</v>
      </c>
      <c r="BR98" s="8" t="s">
        <v>368</v>
      </c>
      <c r="BS98" s="8" t="s">
        <v>369</v>
      </c>
      <c r="BT98" s="8" t="s">
        <v>370</v>
      </c>
      <c r="BU98" s="8" t="s">
        <v>371</v>
      </c>
      <c r="BV98" s="8" t="s">
        <v>372</v>
      </c>
      <c r="BW98" s="8" t="s">
        <v>373</v>
      </c>
      <c r="BX98" s="8" t="s">
        <v>374</v>
      </c>
      <c r="BY98" s="8" t="s">
        <v>375</v>
      </c>
      <c r="BZ98" s="8" t="s">
        <v>376</v>
      </c>
      <c r="CA98" s="8" t="s">
        <v>377</v>
      </c>
      <c r="CB98" s="8" t="s">
        <v>378</v>
      </c>
      <c r="CC98" s="8" t="s">
        <v>379</v>
      </c>
      <c r="CD98" s="8" t="s">
        <v>380</v>
      </c>
      <c r="CE98" s="8" t="s">
        <v>381</v>
      </c>
      <c r="CF98" s="8" t="s">
        <v>382</v>
      </c>
      <c r="CG98" s="8" t="s">
        <v>383</v>
      </c>
      <c r="CH98" s="8" t="s">
        <v>384</v>
      </c>
      <c r="CI98" s="8" t="s">
        <v>385</v>
      </c>
      <c r="CJ98" s="8" t="s">
        <v>386</v>
      </c>
      <c r="CK98" s="8" t="s">
        <v>387</v>
      </c>
      <c r="CL98" s="8" t="s">
        <v>388</v>
      </c>
      <c r="CM98" s="8" t="s">
        <v>389</v>
      </c>
      <c r="CN98" s="8" t="s">
        <v>390</v>
      </c>
      <c r="CO98" s="8" t="s">
        <v>391</v>
      </c>
      <c r="CP98" s="8" t="s">
        <v>392</v>
      </c>
      <c r="CQ98" s="8" t="s">
        <v>393</v>
      </c>
      <c r="CR98" s="8" t="s">
        <v>394</v>
      </c>
      <c r="CS98" s="8" t="s">
        <v>395</v>
      </c>
      <c r="CT98" s="8" t="s">
        <v>396</v>
      </c>
      <c r="CU98" s="8" t="s">
        <v>397</v>
      </c>
      <c r="CV98" s="8" t="s">
        <v>398</v>
      </c>
      <c r="CW98" s="8" t="s">
        <v>399</v>
      </c>
      <c r="CX98" s="8" t="s">
        <v>400</v>
      </c>
      <c r="CY98" s="8" t="s">
        <v>401</v>
      </c>
      <c r="CZ98" s="8" t="s">
        <v>402</v>
      </c>
      <c r="DA98" s="8" t="s">
        <v>403</v>
      </c>
      <c r="DB98" s="8" t="s">
        <v>404</v>
      </c>
      <c r="DC98" s="8" t="s">
        <v>405</v>
      </c>
      <c r="DD98" s="8" t="s">
        <v>406</v>
      </c>
      <c r="DE98" s="8" t="s">
        <v>407</v>
      </c>
      <c r="DF98" s="8" t="s">
        <v>408</v>
      </c>
      <c r="DG98" s="8" t="s">
        <v>409</v>
      </c>
      <c r="DH98" s="8" t="s">
        <v>410</v>
      </c>
      <c r="DI98" s="8" t="s">
        <v>411</v>
      </c>
      <c r="DJ98" s="8" t="s">
        <v>412</v>
      </c>
      <c r="DK98" s="8" t="s">
        <v>413</v>
      </c>
      <c r="DL98" s="8" t="s">
        <v>414</v>
      </c>
      <c r="DM98" s="8" t="s">
        <v>415</v>
      </c>
      <c r="DN98" s="8" t="s">
        <v>416</v>
      </c>
      <c r="DO98" s="8" t="s">
        <v>417</v>
      </c>
      <c r="DP98" s="8" t="s">
        <v>418</v>
      </c>
      <c r="DQ98" s="8" t="s">
        <v>419</v>
      </c>
      <c r="DR98" s="8" t="s">
        <v>420</v>
      </c>
      <c r="DS98" s="8" t="s">
        <v>421</v>
      </c>
      <c r="DT98" s="8" t="s">
        <v>422</v>
      </c>
      <c r="DU98" s="8" t="s">
        <v>423</v>
      </c>
      <c r="DV98" s="8" t="s">
        <v>424</v>
      </c>
      <c r="DW98" s="8" t="s">
        <v>425</v>
      </c>
      <c r="DX98" s="8" t="s">
        <v>426</v>
      </c>
      <c r="DY98" s="8" t="s">
        <v>427</v>
      </c>
      <c r="DZ98" s="8" t="s">
        <v>428</v>
      </c>
      <c r="EA98" s="8" t="s">
        <v>429</v>
      </c>
      <c r="EB98" s="8" t="s">
        <v>430</v>
      </c>
      <c r="EC98" s="8" t="s">
        <v>431</v>
      </c>
      <c r="ED98" s="8" t="s">
        <v>432</v>
      </c>
      <c r="EE98" s="8" t="s">
        <v>433</v>
      </c>
      <c r="EF98" s="8" t="s">
        <v>434</v>
      </c>
      <c r="EG98" s="8" t="s">
        <v>435</v>
      </c>
      <c r="EH98" s="8" t="s">
        <v>436</v>
      </c>
      <c r="EI98" s="8" t="s">
        <v>437</v>
      </c>
      <c r="EJ98" s="8" t="s">
        <v>438</v>
      </c>
    </row>
    <row r="99" spans="1:140" x14ac:dyDescent="0.25">
      <c r="A99" s="10" t="s">
        <v>614</v>
      </c>
      <c r="B99" s="10" t="s">
        <v>580</v>
      </c>
      <c r="C99" s="11" t="s">
        <v>581</v>
      </c>
      <c r="D99" s="7">
        <v>24</v>
      </c>
      <c r="E99" s="12">
        <v>0.44023026910249813</v>
      </c>
      <c r="F99" s="12">
        <v>0.41134566806283251</v>
      </c>
      <c r="G99" s="12">
        <v>0.46643874158272425</v>
      </c>
      <c r="H99" s="12">
        <v>0.37510862909721027</v>
      </c>
      <c r="I99" s="12">
        <v>0.40327858767548797</v>
      </c>
      <c r="J99" s="12">
        <v>0.47349435286717145</v>
      </c>
      <c r="K99" s="12">
        <v>0.4316356581924024</v>
      </c>
      <c r="L99" s="12">
        <v>0.50203983121253726</v>
      </c>
      <c r="M99" s="12">
        <v>0.41530312050880114</v>
      </c>
      <c r="N99" s="12">
        <v>0.3556998832298236</v>
      </c>
      <c r="O99" s="12">
        <v>0.33615885542037449</v>
      </c>
      <c r="P99" s="12">
        <v>0.36518664608325457</v>
      </c>
      <c r="Q99" s="12">
        <v>0.33139785441391278</v>
      </c>
      <c r="R99" s="12">
        <v>0.32185646120524786</v>
      </c>
      <c r="S99" s="12">
        <v>0.37436840191664578</v>
      </c>
      <c r="T99" s="12">
        <v>0.40588378777639067</v>
      </c>
      <c r="U99" s="12">
        <v>0.42337306095797772</v>
      </c>
      <c r="V99" s="12">
        <v>0.38684786734524618</v>
      </c>
      <c r="W99" s="12">
        <v>0.37480922643818204</v>
      </c>
      <c r="X99" s="12">
        <v>0.35882666210940861</v>
      </c>
      <c r="Y99" s="12">
        <v>0.33499297621341084</v>
      </c>
      <c r="Z99" s="12">
        <v>0.36854366184514953</v>
      </c>
      <c r="AA99" s="12">
        <v>0.3143003961826642</v>
      </c>
      <c r="AB99" s="12">
        <v>0.34378525428916618</v>
      </c>
      <c r="AC99" s="12">
        <v>0.39197253599721366</v>
      </c>
      <c r="AD99" s="12">
        <v>0.34916110106214232</v>
      </c>
      <c r="AE99" s="12">
        <v>0.32867604953241103</v>
      </c>
      <c r="AF99" s="12">
        <v>0.35296751142833677</v>
      </c>
      <c r="AG99" s="12">
        <v>0.33834703695243551</v>
      </c>
      <c r="AH99" s="12">
        <v>0.51095848574878922</v>
      </c>
      <c r="AI99" s="12">
        <v>0.50418587488837541</v>
      </c>
      <c r="AJ99" s="12">
        <v>0.40142925567656812</v>
      </c>
      <c r="AK99" s="12">
        <v>0.17054191792933049</v>
      </c>
      <c r="AL99" s="12">
        <v>0.15310166122168817</v>
      </c>
      <c r="AM99" s="12">
        <v>0.12805393843153004</v>
      </c>
      <c r="AN99" s="12">
        <v>9.5351531222743036E-2</v>
      </c>
      <c r="AO99" s="12">
        <v>0.11336024472476218</v>
      </c>
      <c r="AP99" s="12">
        <v>8.9682748421827205E-2</v>
      </c>
      <c r="AQ99" s="12">
        <v>0.10166253442897114</v>
      </c>
      <c r="AR99" s="12">
        <v>0.11351138295406733</v>
      </c>
      <c r="AS99" s="12">
        <v>9.4731315801472218E-2</v>
      </c>
      <c r="AT99" s="12">
        <v>0.10145947486844051</v>
      </c>
      <c r="AU99" s="12">
        <v>0.11242991438792151</v>
      </c>
      <c r="AV99" s="12">
        <v>0.10634191422489299</v>
      </c>
      <c r="AW99" s="12">
        <v>8.2015681833821644E-2</v>
      </c>
      <c r="AX99" s="12">
        <v>0.108769361041836</v>
      </c>
      <c r="AY99" s="12">
        <v>0.15132437177386074</v>
      </c>
      <c r="AZ99" s="12">
        <v>0.16751673221208233</v>
      </c>
      <c r="BA99" s="12">
        <v>0.133108528020875</v>
      </c>
      <c r="BB99" s="12">
        <v>0.14192874575553444</v>
      </c>
      <c r="BC99" s="12">
        <v>0.21290430803464297</v>
      </c>
      <c r="BD99" s="12">
        <v>0.20616448605984211</v>
      </c>
      <c r="BE99" s="12">
        <v>0.16799932414244659</v>
      </c>
      <c r="BF99" s="12">
        <v>0.1947686759477375</v>
      </c>
      <c r="BG99" s="12">
        <v>0.19929603145477631</v>
      </c>
      <c r="BH99" s="12">
        <v>0.25488516752292278</v>
      </c>
      <c r="BI99" s="12">
        <v>0.20332499713013893</v>
      </c>
      <c r="BJ99" s="12">
        <v>0.20048048044779751</v>
      </c>
      <c r="BK99" s="12">
        <v>0.24849122565065013</v>
      </c>
      <c r="BL99" s="12">
        <v>0.32335365141039429</v>
      </c>
      <c r="BM99" s="12">
        <v>0.42074792642543629</v>
      </c>
      <c r="BN99" s="12">
        <v>0.28761548243485063</v>
      </c>
      <c r="BO99" s="12">
        <v>0.25484074809404095</v>
      </c>
      <c r="BP99" s="12">
        <v>0.28848670540789478</v>
      </c>
      <c r="BQ99" s="12">
        <v>0.25615074371226765</v>
      </c>
      <c r="BR99" s="12">
        <v>0.27755628366022511</v>
      </c>
      <c r="BS99" s="12">
        <v>0.3114608939511822</v>
      </c>
      <c r="BT99" s="12">
        <v>0.31706386899675026</v>
      </c>
      <c r="BU99" s="12">
        <v>0.3288208883256587</v>
      </c>
      <c r="BV99" s="12">
        <v>0.40624704292703046</v>
      </c>
      <c r="BW99" s="12">
        <v>0.46231888630474316</v>
      </c>
      <c r="BX99" s="12">
        <v>0.3891757790426818</v>
      </c>
      <c r="BY99" s="12">
        <v>0.3961128959149714</v>
      </c>
      <c r="BZ99" s="12">
        <v>0.40956154076248313</v>
      </c>
      <c r="CA99" s="12">
        <v>0.41329601269129335</v>
      </c>
      <c r="CB99" s="12">
        <v>0.38569446249214084</v>
      </c>
      <c r="CC99" s="12">
        <v>0.29975755075040905</v>
      </c>
      <c r="CD99" s="12">
        <v>0.42898871282320483</v>
      </c>
      <c r="CE99" s="12">
        <v>0.36566235945040959</v>
      </c>
      <c r="CF99" s="12">
        <v>0.36562108005677685</v>
      </c>
      <c r="CG99" s="12">
        <v>0.35615299668211714</v>
      </c>
      <c r="CH99" s="12">
        <v>0.37820218598817207</v>
      </c>
      <c r="CI99" s="12">
        <v>0.39275591854967268</v>
      </c>
      <c r="CJ99" s="12">
        <v>0.49215746379986258</v>
      </c>
      <c r="CK99" s="12">
        <v>0.59339719097030563</v>
      </c>
      <c r="CL99" s="12">
        <v>0.36130423156545155</v>
      </c>
      <c r="CM99" s="12">
        <v>0.29962338901152835</v>
      </c>
      <c r="CN99" s="12">
        <v>0.30514263797942676</v>
      </c>
      <c r="CO99" s="12">
        <v>0.45972773039349457</v>
      </c>
      <c r="CP99" s="12">
        <v>0.32132385094854971</v>
      </c>
      <c r="CQ99" s="12">
        <v>0.34487925128570912</v>
      </c>
      <c r="CR99" s="12">
        <v>0.45249712785940921</v>
      </c>
      <c r="CS99" s="12">
        <v>0.38888432606363937</v>
      </c>
      <c r="CT99" s="12">
        <v>0.33445911278889717</v>
      </c>
      <c r="CU99" s="12">
        <v>0.4131726868542</v>
      </c>
      <c r="CV99" s="12">
        <v>0.37398479788041133</v>
      </c>
      <c r="CW99" s="12">
        <v>0.4893404755197388</v>
      </c>
      <c r="CX99" s="12">
        <v>0.33810826897286334</v>
      </c>
      <c r="CY99" s="12">
        <v>0.33837271108641581</v>
      </c>
      <c r="CZ99" s="12">
        <v>0.38714015960593673</v>
      </c>
      <c r="DA99" s="12">
        <v>0.45225091091070807</v>
      </c>
      <c r="DB99" s="12">
        <v>0.33670787398303281</v>
      </c>
      <c r="DC99" s="12">
        <v>0.37344943846116108</v>
      </c>
      <c r="DD99" s="12">
        <v>0.43281729094538768</v>
      </c>
      <c r="DE99" s="12">
        <v>0.41786457900925233</v>
      </c>
      <c r="DF99" s="12">
        <v>0.4288883660435851</v>
      </c>
      <c r="DG99" s="12">
        <v>0.32093572046258823</v>
      </c>
      <c r="DH99" s="12">
        <v>0.39834334177014769</v>
      </c>
      <c r="DI99" s="12">
        <v>0.37376485479567872</v>
      </c>
      <c r="DJ99" s="12">
        <v>0.41539420244291864</v>
      </c>
      <c r="DK99" s="12">
        <v>0.30516738114077469</v>
      </c>
      <c r="DL99" s="12">
        <v>0.30781066628409887</v>
      </c>
      <c r="DM99" s="12">
        <v>0.4305650896298619</v>
      </c>
      <c r="DN99" s="12">
        <v>0.35322592275556697</v>
      </c>
      <c r="DO99" s="12">
        <v>0.30214580247919559</v>
      </c>
      <c r="DP99" s="12">
        <v>0.327184059593639</v>
      </c>
      <c r="DQ99" s="12">
        <v>0.32308879528228229</v>
      </c>
      <c r="DR99" s="12">
        <v>0.38944297396819016</v>
      </c>
      <c r="DS99" s="12">
        <v>0.37236626958887697</v>
      </c>
      <c r="DT99" s="12">
        <v>0.34532653242981498</v>
      </c>
      <c r="DU99" s="12">
        <v>0.34935341862410313</v>
      </c>
      <c r="DV99" s="12">
        <v>0.41964555300458234</v>
      </c>
      <c r="DW99" s="12">
        <v>0.38975302491691333</v>
      </c>
      <c r="DX99" s="12">
        <v>0.32941113368722286</v>
      </c>
      <c r="DY99" s="12">
        <v>0.34333639968273316</v>
      </c>
      <c r="DZ99" s="12">
        <v>0.31559372993326151</v>
      </c>
      <c r="EA99" s="12">
        <v>0.32083134663228291</v>
      </c>
      <c r="EB99" s="12">
        <v>0.23964417779282682</v>
      </c>
      <c r="EC99" s="12">
        <v>0.29690754052935125</v>
      </c>
      <c r="ED99" s="12">
        <v>0.22655914908006705</v>
      </c>
      <c r="EE99" s="12">
        <v>0.3312982410877337</v>
      </c>
      <c r="EF99" s="12">
        <v>0.32153441716741366</v>
      </c>
      <c r="EG99" s="12">
        <v>0.29044556390239412</v>
      </c>
      <c r="EH99" s="12">
        <v>0.22926247775060757</v>
      </c>
      <c r="EI99" s="12">
        <v>0.21793610685144676</v>
      </c>
      <c r="EJ99" s="12">
        <v>0.34434201431913924</v>
      </c>
    </row>
    <row r="100" spans="1:140" x14ac:dyDescent="0.25">
      <c r="A100" s="10" t="s">
        <v>614</v>
      </c>
      <c r="B100" s="10" t="s">
        <v>580</v>
      </c>
      <c r="C100" s="11" t="s">
        <v>582</v>
      </c>
      <c r="D100" s="7">
        <v>24</v>
      </c>
      <c r="E100" s="12">
        <v>0.23155892227262154</v>
      </c>
      <c r="F100" s="12">
        <v>0.2355781190658604</v>
      </c>
      <c r="G100" s="12">
        <v>0.34650079087263608</v>
      </c>
      <c r="H100" s="12">
        <v>0.25954852463572142</v>
      </c>
      <c r="I100" s="12">
        <v>0.28857322047131889</v>
      </c>
      <c r="J100" s="12">
        <v>0.2477688649188764</v>
      </c>
      <c r="K100" s="12">
        <v>0.25551251307598577</v>
      </c>
      <c r="L100" s="12">
        <v>0.20686174749355413</v>
      </c>
      <c r="M100" s="12">
        <v>0.22227683528344377</v>
      </c>
      <c r="N100" s="12">
        <v>0.37240695214774255</v>
      </c>
      <c r="O100" s="12">
        <v>0.31531488318155404</v>
      </c>
      <c r="P100" s="12">
        <v>0.22728446162386942</v>
      </c>
      <c r="Q100" s="12">
        <v>0.37016827219698928</v>
      </c>
      <c r="R100" s="12">
        <v>0.30644846138662846</v>
      </c>
      <c r="S100" s="12">
        <v>0.28980037232050176</v>
      </c>
      <c r="T100" s="12">
        <v>0.25667713596566455</v>
      </c>
      <c r="U100" s="12">
        <v>0.36129382917408837</v>
      </c>
      <c r="V100" s="12">
        <v>0.28364480181575946</v>
      </c>
      <c r="W100" s="12">
        <v>0.40886085444540426</v>
      </c>
      <c r="X100" s="12">
        <v>0.29947974187493598</v>
      </c>
      <c r="Y100" s="12">
        <v>0.28452981690878182</v>
      </c>
      <c r="Z100" s="12">
        <v>0.27735982601348713</v>
      </c>
      <c r="AA100" s="12">
        <v>0.32634506115659895</v>
      </c>
      <c r="AB100" s="12">
        <v>0.17452251771785696</v>
      </c>
      <c r="AC100" s="12">
        <v>0.20236942826339205</v>
      </c>
      <c r="AD100" s="12">
        <v>0.26115700800837044</v>
      </c>
      <c r="AE100" s="12">
        <v>0.25194851669149293</v>
      </c>
      <c r="AF100" s="12">
        <v>0.26935333531024569</v>
      </c>
      <c r="AG100" s="12">
        <v>0.2918574319356747</v>
      </c>
      <c r="AH100" s="12">
        <v>0.2550179709765853</v>
      </c>
      <c r="AI100" s="12">
        <v>0.30853634304873073</v>
      </c>
      <c r="AJ100" s="12">
        <v>0.27898759409720164</v>
      </c>
      <c r="AK100" s="12">
        <v>0.15158322072642835</v>
      </c>
      <c r="AL100" s="12">
        <v>0.13285103559239206</v>
      </c>
      <c r="AM100" s="12">
        <v>0.21791109241907664</v>
      </c>
      <c r="AN100" s="12">
        <v>0.13204794178520973</v>
      </c>
      <c r="AO100" s="12">
        <v>7.9793134548120703E-2</v>
      </c>
      <c r="AP100" s="12">
        <v>7.031163687779414E-2</v>
      </c>
      <c r="AQ100" s="12">
        <v>9.5495609505267864E-2</v>
      </c>
      <c r="AR100" s="12">
        <v>0.15259247477741375</v>
      </c>
      <c r="AS100" s="12">
        <v>0.16884717583781433</v>
      </c>
      <c r="AT100" s="12">
        <v>0.14712484266673032</v>
      </c>
      <c r="AU100" s="12">
        <v>0.15292620137395249</v>
      </c>
      <c r="AV100" s="12">
        <v>0.17733609839363859</v>
      </c>
      <c r="AW100" s="12">
        <v>0.17714944625977502</v>
      </c>
      <c r="AX100" s="12">
        <v>0.1141814013225053</v>
      </c>
      <c r="AY100" s="12">
        <v>0.13517090096121528</v>
      </c>
      <c r="AZ100" s="12">
        <v>0.11506146805896426</v>
      </c>
      <c r="BA100" s="12">
        <v>0.12343024548889657</v>
      </c>
      <c r="BB100" s="12">
        <v>0.14581413822576239</v>
      </c>
      <c r="BC100" s="12">
        <v>0.18825918347983123</v>
      </c>
      <c r="BD100" s="12">
        <v>0.3310105744665805</v>
      </c>
      <c r="BE100" s="12">
        <v>0.30441178993146006</v>
      </c>
      <c r="BF100" s="12">
        <v>0.294319519653854</v>
      </c>
      <c r="BG100" s="12">
        <v>0.19754618218261658</v>
      </c>
      <c r="BH100" s="12">
        <v>0.21379569203472903</v>
      </c>
      <c r="BI100" s="12">
        <v>0.20213573730454537</v>
      </c>
      <c r="BJ100" s="12">
        <v>0.21271310888789538</v>
      </c>
      <c r="BK100" s="12">
        <v>0.20780677926897603</v>
      </c>
      <c r="BL100" s="12">
        <v>0.1547706141710033</v>
      </c>
      <c r="BM100" s="12">
        <v>0.29389540538518416</v>
      </c>
      <c r="BN100" s="12">
        <v>0.28443037590284181</v>
      </c>
      <c r="BO100" s="12">
        <v>0.25620761776199275</v>
      </c>
      <c r="BP100" s="12">
        <v>0.29029302085271891</v>
      </c>
      <c r="BQ100" s="12">
        <v>0.31326438833675302</v>
      </c>
      <c r="BR100" s="12">
        <v>0.22367745447536663</v>
      </c>
      <c r="BS100" s="12">
        <v>0.26305669904612483</v>
      </c>
      <c r="BT100" s="12">
        <v>0.3316199073443894</v>
      </c>
      <c r="BU100" s="12">
        <v>0.37113563238439168</v>
      </c>
      <c r="BV100" s="12">
        <v>0.31835903700500423</v>
      </c>
      <c r="BW100" s="12">
        <v>0.3022422991850523</v>
      </c>
      <c r="BX100" s="12">
        <v>0.2977551701543118</v>
      </c>
      <c r="BY100" s="12">
        <v>0.31672055266044269</v>
      </c>
      <c r="BZ100" s="12">
        <v>0.28207767528630751</v>
      </c>
      <c r="CA100" s="12">
        <v>0.32560500410439963</v>
      </c>
      <c r="CB100" s="12">
        <v>0.27459532652086677</v>
      </c>
      <c r="CC100" s="12">
        <v>0.31977808920938566</v>
      </c>
      <c r="CD100" s="12">
        <v>0.27452476956300903</v>
      </c>
      <c r="CE100" s="12">
        <v>0.22535688501876816</v>
      </c>
      <c r="CF100" s="12">
        <v>0.26362345435119761</v>
      </c>
      <c r="CG100" s="12">
        <v>0.35662035964053557</v>
      </c>
      <c r="CH100" s="12">
        <v>0.25570194331387619</v>
      </c>
      <c r="CI100" s="12">
        <v>0.34326574167224599</v>
      </c>
      <c r="CJ100" s="12">
        <v>0.28300540899219678</v>
      </c>
      <c r="CK100" s="12">
        <v>0.31877283191544298</v>
      </c>
      <c r="CL100" s="12">
        <v>0.2755065284952033</v>
      </c>
      <c r="CM100" s="12">
        <v>0.24635458655202139</v>
      </c>
      <c r="CN100" s="12">
        <v>0.26512850690408307</v>
      </c>
      <c r="CO100" s="12">
        <v>0.27590404019713349</v>
      </c>
      <c r="CP100" s="12">
        <v>0.23262063533274235</v>
      </c>
      <c r="CQ100" s="12">
        <v>0.29446236926357644</v>
      </c>
      <c r="CR100" s="12">
        <v>0.2879692227553976</v>
      </c>
      <c r="CS100" s="12">
        <v>0.25325880224055158</v>
      </c>
      <c r="CT100" s="12">
        <v>0.27954254742916756</v>
      </c>
      <c r="CU100" s="12">
        <v>0.34035952700837147</v>
      </c>
      <c r="CV100" s="12">
        <v>0.36710300169322224</v>
      </c>
      <c r="CW100" s="12">
        <v>0.35167668242107786</v>
      </c>
      <c r="CX100" s="12">
        <v>0.47059250630824784</v>
      </c>
      <c r="CY100" s="12">
        <v>0.31125640564388041</v>
      </c>
      <c r="CZ100" s="12">
        <v>0.36107045952158762</v>
      </c>
      <c r="DA100" s="12">
        <v>0.45617336255378083</v>
      </c>
      <c r="DB100" s="12">
        <v>0.40601538655430364</v>
      </c>
      <c r="DC100" s="12">
        <v>0.29964272706684864</v>
      </c>
      <c r="DD100" s="12">
        <v>0.29807114603002449</v>
      </c>
      <c r="DE100" s="12">
        <v>0.31031572100273824</v>
      </c>
      <c r="DF100" s="12">
        <v>0.34180756917442234</v>
      </c>
      <c r="DG100" s="12">
        <v>0.42877214197780139</v>
      </c>
      <c r="DH100" s="12">
        <v>0.38322875108757809</v>
      </c>
      <c r="DI100" s="12">
        <v>0.45698339103107555</v>
      </c>
      <c r="DJ100" s="12">
        <v>0.37808148681050302</v>
      </c>
      <c r="DK100" s="12">
        <v>0.43946303512420665</v>
      </c>
      <c r="DL100" s="12">
        <v>0.34726435819065166</v>
      </c>
      <c r="DM100" s="12">
        <v>0.28037740791059945</v>
      </c>
      <c r="DN100" s="12">
        <v>0.36040088334411358</v>
      </c>
      <c r="DO100" s="12">
        <v>0.25269763416016566</v>
      </c>
      <c r="DP100" s="12">
        <v>0.30451542190189146</v>
      </c>
      <c r="DQ100" s="12">
        <v>0.37656069417439397</v>
      </c>
      <c r="DR100" s="12">
        <v>0.3421462291534324</v>
      </c>
      <c r="DS100" s="12">
        <v>0.34300139322402645</v>
      </c>
      <c r="DT100" s="12">
        <v>0.3443444948287116</v>
      </c>
      <c r="DU100" s="12">
        <v>0.34865459631648155</v>
      </c>
      <c r="DV100" s="12">
        <v>0.34887949577327482</v>
      </c>
      <c r="DW100" s="12">
        <v>0.32144649771762568</v>
      </c>
      <c r="DX100" s="12">
        <v>0.36425896658614432</v>
      </c>
      <c r="DY100" s="12">
        <v>0.384966219688753</v>
      </c>
      <c r="DZ100" s="12">
        <v>0.35507313288240711</v>
      </c>
      <c r="EA100" s="12">
        <v>0.27207264789102703</v>
      </c>
      <c r="EB100" s="12">
        <v>0.33728767618536215</v>
      </c>
      <c r="EC100" s="12">
        <v>0.3263286213102245</v>
      </c>
      <c r="ED100" s="12">
        <v>0.25175708743819369</v>
      </c>
      <c r="EE100" s="12">
        <v>0.24842124807602942</v>
      </c>
      <c r="EF100" s="12">
        <v>0.30807542606819754</v>
      </c>
      <c r="EG100" s="12">
        <v>0.2154305007606189</v>
      </c>
      <c r="EH100" s="12">
        <v>0.25315434751681964</v>
      </c>
      <c r="EI100" s="12">
        <v>0.26313508535527436</v>
      </c>
      <c r="EJ100" s="12">
        <v>0.22989201167952308</v>
      </c>
    </row>
    <row r="101" spans="1:140" x14ac:dyDescent="0.25">
      <c r="A101" s="10" t="s">
        <v>614</v>
      </c>
      <c r="B101" s="10" t="s">
        <v>580</v>
      </c>
      <c r="C101" s="11" t="s">
        <v>583</v>
      </c>
      <c r="D101" s="7">
        <v>24</v>
      </c>
      <c r="E101" s="12">
        <v>0.36589652525967153</v>
      </c>
      <c r="F101" s="12">
        <v>0.4995678762161368</v>
      </c>
      <c r="G101" s="12">
        <v>0.43467635827196738</v>
      </c>
      <c r="H101" s="12">
        <v>0.41116820181269365</v>
      </c>
      <c r="I101" s="12">
        <v>0.36841825038882803</v>
      </c>
      <c r="J101" s="12">
        <v>0.33537574631656247</v>
      </c>
      <c r="K101" s="12">
        <v>0.38149450786690065</v>
      </c>
      <c r="L101" s="12">
        <v>0.43374983918971249</v>
      </c>
      <c r="M101" s="12">
        <v>0.39103656626154948</v>
      </c>
      <c r="N101" s="12">
        <v>0.37680593372335636</v>
      </c>
      <c r="O101" s="12">
        <v>0.30825547110933904</v>
      </c>
      <c r="P101" s="12">
        <v>0.34312953269992597</v>
      </c>
      <c r="Q101" s="12">
        <v>0.33896829465262701</v>
      </c>
      <c r="R101" s="12">
        <v>0.33163460458567295</v>
      </c>
      <c r="S101" s="12">
        <v>0.39328945767569284</v>
      </c>
      <c r="T101" s="12">
        <v>0.35509655914812882</v>
      </c>
      <c r="U101" s="12">
        <v>0.30510491241966048</v>
      </c>
      <c r="V101" s="12">
        <v>0.28451576040882953</v>
      </c>
      <c r="W101" s="12">
        <v>0.19738895922863137</v>
      </c>
      <c r="X101" s="12">
        <v>0.28834507311276497</v>
      </c>
      <c r="Y101" s="12">
        <v>0.22105523151892165</v>
      </c>
      <c r="Z101" s="12">
        <v>0.24836540508005484</v>
      </c>
      <c r="AA101" s="12">
        <v>0.32111545358283544</v>
      </c>
      <c r="AB101" s="12">
        <v>0.2340254972483102</v>
      </c>
      <c r="AC101" s="12">
        <v>0.22004580499938212</v>
      </c>
      <c r="AD101" s="12">
        <v>0.2866779815731243</v>
      </c>
      <c r="AE101" s="12">
        <v>0.3274413693850895</v>
      </c>
      <c r="AF101" s="12">
        <v>0.35774502224228144</v>
      </c>
      <c r="AG101" s="12">
        <v>0.27215221637446979</v>
      </c>
      <c r="AH101" s="12">
        <v>0.32526382356302797</v>
      </c>
      <c r="AI101" s="12">
        <v>0.44000404942471266</v>
      </c>
      <c r="AJ101" s="12">
        <v>0.39581323079877245</v>
      </c>
      <c r="AK101" s="12">
        <v>0.37604563687735132</v>
      </c>
      <c r="AL101" s="12">
        <v>0.3179788909820036</v>
      </c>
      <c r="AM101" s="12">
        <v>0.17313207248149931</v>
      </c>
      <c r="AN101" s="12">
        <v>0.14672094662900093</v>
      </c>
      <c r="AO101" s="12">
        <v>0.12547744561751187</v>
      </c>
      <c r="AP101" s="12">
        <v>0.10669197610173294</v>
      </c>
      <c r="AQ101" s="12">
        <v>0.12322297077873197</v>
      </c>
      <c r="AR101" s="12">
        <v>0.11603987384091077</v>
      </c>
      <c r="AS101" s="12">
        <v>0.12974691853591444</v>
      </c>
      <c r="AT101" s="12">
        <v>0.11746756809274289</v>
      </c>
      <c r="AU101" s="12">
        <v>0.17596822769046047</v>
      </c>
      <c r="AV101" s="12">
        <v>0.17706454980345854</v>
      </c>
      <c r="AW101" s="12">
        <v>9.621427157312902E-2</v>
      </c>
      <c r="AX101" s="12">
        <v>0.11123260953150566</v>
      </c>
      <c r="AY101" s="12">
        <v>0.12392537601139331</v>
      </c>
      <c r="AZ101" s="12">
        <v>9.9231074287986137E-2</v>
      </c>
      <c r="BA101" s="12">
        <v>0.10682085299595116</v>
      </c>
      <c r="BB101" s="12">
        <v>0.19346695003487574</v>
      </c>
      <c r="BC101" s="12">
        <v>8.8277131260724506E-2</v>
      </c>
      <c r="BD101" s="12">
        <v>0.16282248223675724</v>
      </c>
      <c r="BE101" s="12">
        <v>0.2000213604009998</v>
      </c>
      <c r="BF101" s="12">
        <v>9.3559652438926638E-2</v>
      </c>
      <c r="BG101" s="12">
        <v>0.24747883480867788</v>
      </c>
      <c r="BH101" s="12">
        <v>0.13586808714198931</v>
      </c>
      <c r="BI101" s="12">
        <v>9.2662038879334829E-2</v>
      </c>
      <c r="BJ101" s="12">
        <v>0.12328568226460557</v>
      </c>
      <c r="BK101" s="12">
        <v>0.14856214236785747</v>
      </c>
      <c r="BL101" s="12">
        <v>0.16348489301966765</v>
      </c>
      <c r="BM101" s="12">
        <v>0.36160553396913253</v>
      </c>
      <c r="BN101" s="12">
        <v>0.34572683115388969</v>
      </c>
      <c r="BO101" s="12">
        <v>0.27896512570986148</v>
      </c>
      <c r="BP101" s="12">
        <v>0.2610673490802653</v>
      </c>
      <c r="BQ101" s="12">
        <v>0.27138287062131733</v>
      </c>
      <c r="BR101" s="12">
        <v>0.29468420870631934</v>
      </c>
      <c r="BS101" s="12">
        <v>0.32729276894822634</v>
      </c>
      <c r="BT101" s="12">
        <v>0.23572902711818705</v>
      </c>
      <c r="BU101" s="12">
        <v>0.23456206383664077</v>
      </c>
      <c r="BV101" s="12">
        <v>0.26340006548148798</v>
      </c>
      <c r="BW101" s="12">
        <v>0.28700352233737131</v>
      </c>
      <c r="BX101" s="12">
        <v>0.22921816892317409</v>
      </c>
      <c r="BY101" s="12">
        <v>0.21560245958641136</v>
      </c>
      <c r="BZ101" s="12">
        <v>0.25309845626221988</v>
      </c>
      <c r="CA101" s="12">
        <v>0.28089551561524373</v>
      </c>
      <c r="CB101" s="12">
        <v>0.35297685580818444</v>
      </c>
      <c r="CC101" s="12">
        <v>0.27862643045321711</v>
      </c>
      <c r="CD101" s="12">
        <v>0.27152247371020716</v>
      </c>
      <c r="CE101" s="12">
        <v>0.34999419629556677</v>
      </c>
      <c r="CF101" s="12">
        <v>0.31506326956959629</v>
      </c>
      <c r="CG101" s="12">
        <v>0.2799226384225636</v>
      </c>
      <c r="CH101" s="12">
        <v>0.30798864394178799</v>
      </c>
      <c r="CI101" s="12">
        <v>0.34481596160808758</v>
      </c>
      <c r="CJ101" s="12">
        <v>0.25889686902009035</v>
      </c>
      <c r="CK101" s="12">
        <v>0.31433499694028549</v>
      </c>
      <c r="CL101" s="12">
        <v>0.22738821819503538</v>
      </c>
      <c r="CM101" s="12">
        <v>0.23564214402935996</v>
      </c>
      <c r="CN101" s="12">
        <v>0.30890552008406358</v>
      </c>
      <c r="CO101" s="12">
        <v>0.27002583304758726</v>
      </c>
      <c r="CP101" s="12">
        <v>0.22333200485058047</v>
      </c>
      <c r="CQ101" s="12">
        <v>0.34847724852023249</v>
      </c>
      <c r="CR101" s="12">
        <v>0.24346640391244531</v>
      </c>
      <c r="CS101" s="12">
        <v>0.23892933314012038</v>
      </c>
      <c r="CT101" s="12">
        <v>0.26757882211182865</v>
      </c>
      <c r="CU101" s="12">
        <v>0.27292785452585627</v>
      </c>
      <c r="CV101" s="12">
        <v>0.30015229367651908</v>
      </c>
      <c r="CW101" s="12">
        <v>0.3445327180273367</v>
      </c>
      <c r="CX101" s="12">
        <v>0.32294538992179328</v>
      </c>
      <c r="CY101" s="12">
        <v>0.3509990829625908</v>
      </c>
      <c r="CZ101" s="12">
        <v>0.33681747336253037</v>
      </c>
      <c r="DA101" s="12">
        <v>0.32459091221528924</v>
      </c>
      <c r="DB101" s="12">
        <v>0.37499932641002304</v>
      </c>
      <c r="DC101" s="12">
        <v>0.36311727764444512</v>
      </c>
      <c r="DD101" s="12">
        <v>0.31132083323794918</v>
      </c>
      <c r="DE101" s="12">
        <v>0.29799135842323943</v>
      </c>
      <c r="DF101" s="12">
        <v>0.29157381970305885</v>
      </c>
      <c r="DG101" s="12">
        <v>0.35330778601789908</v>
      </c>
      <c r="DH101" s="12">
        <v>0.29921156476138505</v>
      </c>
      <c r="DI101" s="12">
        <v>0.27955790550386894</v>
      </c>
      <c r="DJ101" s="12">
        <v>0.33314568760137253</v>
      </c>
      <c r="DK101" s="12">
        <v>0.28154889109755138</v>
      </c>
      <c r="DL101" s="12">
        <v>0.29914482091527972</v>
      </c>
      <c r="DM101" s="12">
        <v>0.34129449358819602</v>
      </c>
      <c r="DN101" s="12">
        <v>0.36650808181669947</v>
      </c>
      <c r="DO101" s="12">
        <v>0.42089244391522102</v>
      </c>
      <c r="DP101" s="12">
        <v>0.34735719133650939</v>
      </c>
      <c r="DQ101" s="12">
        <v>0.33998933774735357</v>
      </c>
      <c r="DR101" s="12">
        <v>0.35242304315258322</v>
      </c>
      <c r="DS101" s="12">
        <v>0.25416370948576666</v>
      </c>
      <c r="DT101" s="12">
        <v>0.24026423785195272</v>
      </c>
      <c r="DU101" s="12">
        <v>0.26701553143096812</v>
      </c>
      <c r="DV101" s="12">
        <v>0.29294021918710872</v>
      </c>
      <c r="DW101" s="12">
        <v>0.27881751333968879</v>
      </c>
      <c r="DX101" s="12">
        <v>0.28694839751592366</v>
      </c>
      <c r="DY101" s="12">
        <v>0.33522848694606028</v>
      </c>
      <c r="DZ101" s="12">
        <v>0.25880807893864716</v>
      </c>
      <c r="EA101" s="12">
        <v>0.24557107988393564</v>
      </c>
      <c r="EB101" s="12">
        <v>0.32327732365324635</v>
      </c>
      <c r="EC101" s="12">
        <v>0.3001433418264573</v>
      </c>
      <c r="ED101" s="12">
        <v>0.32185748223330962</v>
      </c>
      <c r="EE101" s="12">
        <v>0.35676954739008698</v>
      </c>
      <c r="EF101" s="12">
        <v>0.43694319117368507</v>
      </c>
      <c r="EG101" s="12">
        <v>0.35038107806906554</v>
      </c>
      <c r="EH101" s="12">
        <v>0.43757335399874403</v>
      </c>
      <c r="EI101" s="12">
        <v>0.29996790322381617</v>
      </c>
      <c r="EJ101" s="12">
        <v>0.2781315182750258</v>
      </c>
    </row>
    <row r="102" spans="1:140" x14ac:dyDescent="0.25">
      <c r="A102" s="10" t="s">
        <v>614</v>
      </c>
      <c r="B102" s="10" t="s">
        <v>580</v>
      </c>
      <c r="C102" s="11" t="s">
        <v>584</v>
      </c>
      <c r="D102" s="7">
        <v>24</v>
      </c>
      <c r="E102" s="12">
        <v>0.28289927877710946</v>
      </c>
      <c r="F102" s="12">
        <v>0.31099950319639713</v>
      </c>
      <c r="G102" s="12">
        <v>0.29675570387422057</v>
      </c>
      <c r="H102" s="12">
        <v>0.29144038039350867</v>
      </c>
      <c r="I102" s="12">
        <v>0.2518539615603122</v>
      </c>
      <c r="J102" s="12">
        <v>0.30301889374656366</v>
      </c>
      <c r="K102" s="12">
        <v>0.3611958943896138</v>
      </c>
      <c r="L102" s="12">
        <v>0.39158625622060533</v>
      </c>
      <c r="M102" s="12">
        <v>0.32012538442557664</v>
      </c>
      <c r="N102" s="12">
        <v>0.27376416324687364</v>
      </c>
      <c r="O102" s="12">
        <v>0.36921944727935896</v>
      </c>
      <c r="P102" s="12">
        <v>0.42792478913448928</v>
      </c>
      <c r="Q102" s="12">
        <v>0.39705848412628925</v>
      </c>
      <c r="R102" s="12">
        <v>0.35820553085959711</v>
      </c>
      <c r="S102" s="12">
        <v>0.40862164071176044</v>
      </c>
      <c r="T102" s="12">
        <v>0.32267009601161506</v>
      </c>
      <c r="U102" s="12">
        <v>0.44424158328744856</v>
      </c>
      <c r="V102" s="12">
        <v>0.44541924868111865</v>
      </c>
      <c r="W102" s="12">
        <v>0.39538019258206636</v>
      </c>
      <c r="X102" s="12">
        <v>0.46148163566708805</v>
      </c>
      <c r="Y102" s="12">
        <v>0.3851975034561369</v>
      </c>
      <c r="Z102" s="12">
        <v>0.45685101916603343</v>
      </c>
      <c r="AA102" s="12">
        <v>0.4268290078455374</v>
      </c>
      <c r="AB102" s="12">
        <v>0.43307925323168062</v>
      </c>
      <c r="AC102" s="12">
        <v>0.3579232780827174</v>
      </c>
      <c r="AD102" s="12">
        <v>0.26487926162113284</v>
      </c>
      <c r="AE102" s="12">
        <v>0.31946664452227058</v>
      </c>
      <c r="AF102" s="12">
        <v>0.2999416150759141</v>
      </c>
      <c r="AG102" s="12">
        <v>0.31179932949793576</v>
      </c>
      <c r="AH102" s="12">
        <v>0.2307971816618293</v>
      </c>
      <c r="AI102" s="12">
        <v>0.31611557609749208</v>
      </c>
      <c r="AJ102" s="12">
        <v>0.27692260923157425</v>
      </c>
      <c r="AK102" s="12">
        <v>0.1172853165840971</v>
      </c>
      <c r="AL102" s="12">
        <v>6.4275044061676334E-2</v>
      </c>
      <c r="AM102" s="12">
        <v>7.3090311869155641E-2</v>
      </c>
      <c r="AN102" s="12">
        <v>8.2199044684846859E-2</v>
      </c>
      <c r="AO102" s="12">
        <v>0.13152889795440942</v>
      </c>
      <c r="AP102" s="12">
        <v>9.4882080633607105E-2</v>
      </c>
      <c r="AQ102" s="12">
        <v>0.18042577556146608</v>
      </c>
      <c r="AR102" s="12">
        <v>0.16330430002902871</v>
      </c>
      <c r="AS102" s="12">
        <v>0.11021905866388816</v>
      </c>
      <c r="AT102" s="12">
        <v>0.10289167246693719</v>
      </c>
      <c r="AU102" s="12">
        <v>9.562109058410051E-2</v>
      </c>
      <c r="AV102" s="12">
        <v>0.12435702301805493</v>
      </c>
      <c r="AW102" s="12">
        <v>8.8828451816824514E-2</v>
      </c>
      <c r="AX102" s="12">
        <v>7.4831179136871109E-2</v>
      </c>
      <c r="AY102" s="12">
        <v>4.7501289219727835E-2</v>
      </c>
      <c r="AZ102" s="12">
        <v>6.0347288545406989E-2</v>
      </c>
      <c r="BA102" s="12">
        <v>7.0946444891577365E-2</v>
      </c>
      <c r="BB102" s="12">
        <v>9.4428412740068288E-2</v>
      </c>
      <c r="BC102" s="12">
        <v>0.10167023291440599</v>
      </c>
      <c r="BD102" s="12">
        <v>0.18324567121051266</v>
      </c>
      <c r="BE102" s="12">
        <v>0.14367463702377342</v>
      </c>
      <c r="BF102" s="12">
        <v>7.2207449147015573E-2</v>
      </c>
      <c r="BG102" s="12">
        <v>9.1172885064664339E-2</v>
      </c>
      <c r="BH102" s="12">
        <v>9.4858137599473147E-2</v>
      </c>
      <c r="BI102" s="12">
        <v>0.14027995800065904</v>
      </c>
      <c r="BJ102" s="12">
        <v>0.13885572932082199</v>
      </c>
      <c r="BK102" s="12">
        <v>0.13802607617529317</v>
      </c>
      <c r="BL102" s="12">
        <v>0.19099757545126295</v>
      </c>
      <c r="BM102" s="12">
        <v>0.30140303155121195</v>
      </c>
      <c r="BN102" s="12">
        <v>0.41959191276866814</v>
      </c>
      <c r="BO102" s="12">
        <v>0.2449539670847968</v>
      </c>
      <c r="BP102" s="12">
        <v>0.28244797382675729</v>
      </c>
      <c r="BQ102" s="12">
        <v>0.22469680008266985</v>
      </c>
      <c r="BR102" s="12">
        <v>0.26093667227170636</v>
      </c>
      <c r="BS102" s="12">
        <v>0.18273661712135453</v>
      </c>
      <c r="BT102" s="12">
        <v>0.15237307136609224</v>
      </c>
      <c r="BU102" s="12">
        <v>0.19435090300234287</v>
      </c>
      <c r="BV102" s="12">
        <v>0.17452707364205117</v>
      </c>
      <c r="BW102" s="12">
        <v>0.19944524601678443</v>
      </c>
      <c r="BX102" s="12">
        <v>0.25812031423967469</v>
      </c>
      <c r="BY102" s="12">
        <v>0.19640027224810672</v>
      </c>
      <c r="BZ102" s="12">
        <v>0.18253566349969902</v>
      </c>
      <c r="CA102" s="12">
        <v>0.19332382066614689</v>
      </c>
      <c r="CB102" s="12">
        <v>0.2040451342707422</v>
      </c>
      <c r="CC102" s="12">
        <v>0.25569166035126834</v>
      </c>
      <c r="CD102" s="12">
        <v>0.28918584703251482</v>
      </c>
      <c r="CE102" s="12">
        <v>0.25623641870266067</v>
      </c>
      <c r="CF102" s="12">
        <v>0.25726469647883643</v>
      </c>
      <c r="CG102" s="12">
        <v>0.25637355937172529</v>
      </c>
      <c r="CH102" s="12">
        <v>0.2765459987355931</v>
      </c>
      <c r="CI102" s="12">
        <v>0.28504741845036485</v>
      </c>
      <c r="CJ102" s="12">
        <v>0.26877099183942421</v>
      </c>
      <c r="CK102" s="12">
        <v>0.22730975607740861</v>
      </c>
      <c r="CL102" s="12">
        <v>0.32691918821948474</v>
      </c>
      <c r="CM102" s="12">
        <v>0.31159373539659913</v>
      </c>
      <c r="CN102" s="12">
        <v>0.28009676402520489</v>
      </c>
      <c r="CO102" s="12">
        <v>0.24372541172601286</v>
      </c>
      <c r="CP102" s="12">
        <v>0.2566288137267182</v>
      </c>
      <c r="CQ102" s="12">
        <v>0.22518365225467332</v>
      </c>
      <c r="CR102" s="12">
        <v>0.27221395179825592</v>
      </c>
      <c r="CS102" s="12">
        <v>0.28732876486498976</v>
      </c>
      <c r="CT102" s="12">
        <v>0.27671636397718441</v>
      </c>
      <c r="CU102" s="12">
        <v>0.25274637699922003</v>
      </c>
      <c r="CV102" s="12">
        <v>0.30281756641653862</v>
      </c>
      <c r="CW102" s="12">
        <v>0.35906688918155866</v>
      </c>
      <c r="CX102" s="12">
        <v>0.30092679742056389</v>
      </c>
      <c r="CY102" s="12">
        <v>0.23144323766972213</v>
      </c>
      <c r="CZ102" s="12">
        <v>0.27937408380811413</v>
      </c>
      <c r="DA102" s="12">
        <v>0.32306812775819965</v>
      </c>
      <c r="DB102" s="12">
        <v>0.36192814295526055</v>
      </c>
      <c r="DC102" s="12">
        <v>0.34965046827127066</v>
      </c>
      <c r="DD102" s="12">
        <v>0.33829349504299633</v>
      </c>
      <c r="DE102" s="12">
        <v>0.28166444517818756</v>
      </c>
      <c r="DF102" s="12">
        <v>0.42985483501806254</v>
      </c>
      <c r="DG102" s="12">
        <v>0.42676402244012479</v>
      </c>
      <c r="DH102" s="12">
        <v>0.51521695204861118</v>
      </c>
      <c r="DI102" s="12">
        <v>0.40833937862546626</v>
      </c>
      <c r="DJ102" s="12">
        <v>0.43508456258192085</v>
      </c>
      <c r="DK102" s="12">
        <v>0.29588595761748715</v>
      </c>
      <c r="DL102" s="12">
        <v>0.318864313011536</v>
      </c>
      <c r="DM102" s="12">
        <v>0.26704461255144923</v>
      </c>
      <c r="DN102" s="12">
        <v>0.30039961872430893</v>
      </c>
      <c r="DO102" s="12">
        <v>0.34653835835949354</v>
      </c>
      <c r="DP102" s="12">
        <v>0.29630780046543947</v>
      </c>
      <c r="DQ102" s="12">
        <v>0.23990989223160372</v>
      </c>
      <c r="DR102" s="12">
        <v>0.23612211056533036</v>
      </c>
      <c r="DS102" s="12">
        <v>0.23251074304617417</v>
      </c>
      <c r="DT102" s="12">
        <v>0.26508443753488892</v>
      </c>
      <c r="DU102" s="12">
        <v>0.24111524273764773</v>
      </c>
      <c r="DV102" s="12">
        <v>0.24376910302698268</v>
      </c>
      <c r="DW102" s="12">
        <v>0.27427637062652332</v>
      </c>
      <c r="DX102" s="12">
        <v>0.18583654075674888</v>
      </c>
      <c r="DY102" s="12">
        <v>0.25827521662175501</v>
      </c>
      <c r="DZ102" s="12">
        <v>0.24825652155130509</v>
      </c>
      <c r="EA102" s="12">
        <v>0.24050752606260292</v>
      </c>
      <c r="EB102" s="12">
        <v>0.30144173414452413</v>
      </c>
      <c r="EC102" s="12">
        <v>0.33129651937064092</v>
      </c>
      <c r="ED102" s="12">
        <v>0.21314960464968927</v>
      </c>
      <c r="EE102" s="12">
        <v>0.26299422720836957</v>
      </c>
      <c r="EF102" s="12">
        <v>0.30400958531322475</v>
      </c>
      <c r="EG102" s="12">
        <v>0.30946873969639543</v>
      </c>
      <c r="EH102" s="12">
        <v>0.29385988556611042</v>
      </c>
      <c r="EI102" s="12">
        <v>0.36680157228654853</v>
      </c>
      <c r="EJ102" s="12">
        <v>0.34214768747246216</v>
      </c>
    </row>
    <row r="103" spans="1:140" x14ac:dyDescent="0.25">
      <c r="A103" s="10" t="s">
        <v>614</v>
      </c>
      <c r="B103" s="10" t="s">
        <v>580</v>
      </c>
      <c r="C103" s="11" t="s">
        <v>585</v>
      </c>
      <c r="D103" s="7">
        <v>24</v>
      </c>
      <c r="E103" s="12">
        <v>0.31635987167890889</v>
      </c>
      <c r="F103" s="12">
        <v>0.293421734802226</v>
      </c>
      <c r="G103" s="12">
        <v>0.31196233285725233</v>
      </c>
      <c r="H103" s="12">
        <v>0.31190390488747971</v>
      </c>
      <c r="I103" s="12">
        <v>0.24028051883103244</v>
      </c>
      <c r="J103" s="12">
        <v>0.22802299808209658</v>
      </c>
      <c r="K103" s="12">
        <v>0.20298798724183842</v>
      </c>
      <c r="L103" s="12">
        <v>0.24601950754514085</v>
      </c>
      <c r="M103" s="12">
        <v>0.21620714484969725</v>
      </c>
      <c r="N103" s="12">
        <v>0.25869631272476867</v>
      </c>
      <c r="O103" s="12">
        <v>0.3121527220420493</v>
      </c>
      <c r="P103" s="12">
        <v>0.31578136332926132</v>
      </c>
      <c r="Q103" s="12">
        <v>0.39778160668561752</v>
      </c>
      <c r="R103" s="12">
        <v>0.37855516818096907</v>
      </c>
      <c r="S103" s="12">
        <v>0.38451424116688437</v>
      </c>
      <c r="T103" s="12">
        <v>0.44625030167813451</v>
      </c>
      <c r="U103" s="12">
        <v>0.52879145712899778</v>
      </c>
      <c r="V103" s="12">
        <v>0.48529391767004065</v>
      </c>
      <c r="W103" s="12">
        <v>0.38675466564642164</v>
      </c>
      <c r="X103" s="12">
        <v>0.34898671789434427</v>
      </c>
      <c r="Y103" s="12">
        <v>0.32312455058135986</v>
      </c>
      <c r="Z103" s="12">
        <v>0.28634333017970892</v>
      </c>
      <c r="AA103" s="12">
        <v>0.32546070901910323</v>
      </c>
      <c r="AB103" s="12">
        <v>0.27468408772492692</v>
      </c>
      <c r="AC103" s="12">
        <v>0.23528619561987774</v>
      </c>
      <c r="AD103" s="12">
        <v>0.21468361355151502</v>
      </c>
      <c r="AE103" s="12">
        <v>0.26236206686092456</v>
      </c>
      <c r="AF103" s="12">
        <v>0.28760448866707433</v>
      </c>
      <c r="AG103" s="12">
        <v>0.28756690386634437</v>
      </c>
      <c r="AH103" s="12">
        <v>0.3483184744962034</v>
      </c>
      <c r="AI103" s="12">
        <v>0.43114428330694687</v>
      </c>
      <c r="AJ103" s="12">
        <v>0.33849296562810594</v>
      </c>
      <c r="AK103" s="12">
        <v>0.32248340706443185</v>
      </c>
      <c r="AL103" s="12">
        <v>0.26373169178025491</v>
      </c>
      <c r="AM103" s="12">
        <v>0.23098208221336816</v>
      </c>
      <c r="AN103" s="12">
        <v>0.1717970826210429</v>
      </c>
      <c r="AO103" s="12">
        <v>9.1135967076273125E-2</v>
      </c>
      <c r="AP103" s="12">
        <v>9.509351085009482E-2</v>
      </c>
      <c r="AQ103" s="12">
        <v>0.10590091209526335</v>
      </c>
      <c r="AR103" s="12">
        <v>0.14031391442720162</v>
      </c>
      <c r="AS103" s="12">
        <v>0.16841743528067912</v>
      </c>
      <c r="AT103" s="12">
        <v>7.9029047053984336E-2</v>
      </c>
      <c r="AU103" s="12">
        <v>0.10064766500887704</v>
      </c>
      <c r="AV103" s="12">
        <v>9.7115192859088595E-2</v>
      </c>
      <c r="AW103" s="12">
        <v>0.14057469281798046</v>
      </c>
      <c r="AX103" s="12">
        <v>0.16832974969352285</v>
      </c>
      <c r="AY103" s="12">
        <v>0.17530524863584479</v>
      </c>
      <c r="AZ103" s="12">
        <v>0.12238858907689019</v>
      </c>
      <c r="BA103" s="12">
        <v>0.11109706426873049</v>
      </c>
      <c r="BB103" s="12">
        <v>0.18125773436371387</v>
      </c>
      <c r="BC103" s="12">
        <v>0.2095702884735085</v>
      </c>
      <c r="BD103" s="12">
        <v>0.17020145615787449</v>
      </c>
      <c r="BE103" s="12">
        <v>0.11083351744127674</v>
      </c>
      <c r="BF103" s="12">
        <v>9.2945166615061012E-2</v>
      </c>
      <c r="BG103" s="12">
        <v>8.6753481256632736E-2</v>
      </c>
      <c r="BH103" s="12">
        <v>7.2952582733829457E-2</v>
      </c>
      <c r="BI103" s="12">
        <v>0.11518535659183596</v>
      </c>
      <c r="BJ103" s="12">
        <v>0.10553744662715557</v>
      </c>
      <c r="BK103" s="12">
        <v>7.6151147083769605E-2</v>
      </c>
      <c r="BL103" s="12">
        <v>8.0041735576247802E-2</v>
      </c>
      <c r="BM103" s="12">
        <v>0.36447331411726591</v>
      </c>
      <c r="BN103" s="12">
        <v>0.30357165319918616</v>
      </c>
      <c r="BO103" s="12">
        <v>0.20997933256477372</v>
      </c>
      <c r="BP103" s="12">
        <v>0.22284623922876909</v>
      </c>
      <c r="BQ103" s="12">
        <v>0.19210868275686996</v>
      </c>
      <c r="BR103" s="12">
        <v>0.2214429507256597</v>
      </c>
      <c r="BS103" s="12">
        <v>0.18122054051444561</v>
      </c>
      <c r="BT103" s="12">
        <v>0.18784768040638133</v>
      </c>
      <c r="BU103" s="12">
        <v>0.15922766828609305</v>
      </c>
      <c r="BV103" s="12">
        <v>0.190116061354065</v>
      </c>
      <c r="BW103" s="12">
        <v>0.19268146123491794</v>
      </c>
      <c r="BX103" s="12">
        <v>0.20909477270651317</v>
      </c>
      <c r="BY103" s="12">
        <v>0.21849056920582199</v>
      </c>
      <c r="BZ103" s="12">
        <v>0.20185953637458481</v>
      </c>
      <c r="CA103" s="12">
        <v>0.20369584743691632</v>
      </c>
      <c r="CB103" s="12">
        <v>0.18425915593831815</v>
      </c>
      <c r="CC103" s="12">
        <v>0.17784096895985385</v>
      </c>
      <c r="CD103" s="12">
        <v>0.15257521049623693</v>
      </c>
      <c r="CE103" s="12">
        <v>0.14720818257375048</v>
      </c>
      <c r="CF103" s="12">
        <v>0.23407770900317251</v>
      </c>
      <c r="CG103" s="12">
        <v>0.15549918254130626</v>
      </c>
      <c r="CH103" s="12">
        <v>0.18908866436490676</v>
      </c>
      <c r="CI103" s="12">
        <v>0.1559018523539451</v>
      </c>
      <c r="CJ103" s="12">
        <v>0.15662369110918906</v>
      </c>
      <c r="CK103" s="12">
        <v>0.18319398399241854</v>
      </c>
      <c r="CL103" s="12">
        <v>0.13773921957342308</v>
      </c>
      <c r="CM103" s="12">
        <v>0.20947677688552452</v>
      </c>
      <c r="CN103" s="12">
        <v>0.24830772753505514</v>
      </c>
      <c r="CO103" s="12">
        <v>0.24827946580241073</v>
      </c>
      <c r="CP103" s="12">
        <v>0.20533284366177731</v>
      </c>
      <c r="CQ103" s="12">
        <v>0.23122338780677135</v>
      </c>
      <c r="CR103" s="12">
        <v>0.26418678545296509</v>
      </c>
      <c r="CS103" s="12">
        <v>0.22582369603908625</v>
      </c>
      <c r="CT103" s="12">
        <v>0.23236133163019296</v>
      </c>
      <c r="CU103" s="12">
        <v>0.2072419092667353</v>
      </c>
      <c r="CV103" s="12">
        <v>0.25203881786803961</v>
      </c>
      <c r="CW103" s="12">
        <v>0.32415508307607632</v>
      </c>
      <c r="CX103" s="12">
        <v>0.26864284753262052</v>
      </c>
      <c r="CY103" s="12">
        <v>0.29176069018329365</v>
      </c>
      <c r="CZ103" s="12">
        <v>0.30704890771619781</v>
      </c>
      <c r="DA103" s="12">
        <v>0.3142632498941898</v>
      </c>
      <c r="DB103" s="12">
        <v>0.27545506922603341</v>
      </c>
      <c r="DC103" s="12">
        <v>0.29768894166659887</v>
      </c>
      <c r="DD103" s="12">
        <v>0.322881618296951</v>
      </c>
      <c r="DE103" s="12">
        <v>0.32142015218131681</v>
      </c>
      <c r="DF103" s="12">
        <v>0.24133380839692209</v>
      </c>
      <c r="DG103" s="12">
        <v>0.23330598775216743</v>
      </c>
      <c r="DH103" s="12">
        <v>0.24033493098023717</v>
      </c>
      <c r="DI103" s="12">
        <v>0.28173129755063642</v>
      </c>
      <c r="DJ103" s="12">
        <v>0.33524175931468592</v>
      </c>
      <c r="DK103" s="12">
        <v>0.2802252347459197</v>
      </c>
      <c r="DL103" s="12">
        <v>0.30479262912247618</v>
      </c>
      <c r="DM103" s="12">
        <v>0.34832416087916429</v>
      </c>
      <c r="DN103" s="12">
        <v>0.26538297125453253</v>
      </c>
      <c r="DO103" s="12">
        <v>0.2702074570732107</v>
      </c>
      <c r="DP103" s="12">
        <v>0.31918304551949722</v>
      </c>
      <c r="DQ103" s="12">
        <v>0.3417676159216283</v>
      </c>
      <c r="DR103" s="12">
        <v>0.34670506661626865</v>
      </c>
      <c r="DS103" s="12">
        <v>0.32672807707633583</v>
      </c>
      <c r="DT103" s="12">
        <v>0.26201595883883083</v>
      </c>
      <c r="DU103" s="12">
        <v>0.27884075060735897</v>
      </c>
      <c r="DV103" s="12">
        <v>0.27197548215772599</v>
      </c>
      <c r="DW103" s="12">
        <v>0.28759775967662632</v>
      </c>
      <c r="DX103" s="12">
        <v>0.30311017747175123</v>
      </c>
      <c r="DY103" s="12">
        <v>0.28610327653397866</v>
      </c>
      <c r="DZ103" s="12">
        <v>0.24752307610765728</v>
      </c>
      <c r="EA103" s="12">
        <v>0.2957088563011388</v>
      </c>
      <c r="EB103" s="12">
        <v>0.3432569081817477</v>
      </c>
      <c r="EC103" s="12">
        <v>0.35386379154201802</v>
      </c>
      <c r="ED103" s="12">
        <v>0.30775229238600416</v>
      </c>
      <c r="EE103" s="12">
        <v>0.23241757655726819</v>
      </c>
      <c r="EF103" s="12">
        <v>0.3101365334816264</v>
      </c>
      <c r="EG103" s="12">
        <v>0.34187014626923029</v>
      </c>
      <c r="EH103" s="12">
        <v>0.34078525043246638</v>
      </c>
      <c r="EI103" s="12">
        <v>0.3124152902359108</v>
      </c>
      <c r="EJ103" s="12">
        <v>0.25144402953854306</v>
      </c>
    </row>
    <row r="104" spans="1:140" x14ac:dyDescent="0.25">
      <c r="A104" s="10" t="s">
        <v>614</v>
      </c>
      <c r="B104" s="10" t="s">
        <v>580</v>
      </c>
      <c r="C104" s="11" t="s">
        <v>586</v>
      </c>
      <c r="D104" s="7">
        <v>24</v>
      </c>
      <c r="E104" s="12">
        <v>0.1722452166074746</v>
      </c>
      <c r="F104" s="12">
        <v>0.25566753027052935</v>
      </c>
      <c r="G104" s="12">
        <v>0.21796607062703302</v>
      </c>
      <c r="H104" s="12">
        <v>0.18632304186279361</v>
      </c>
      <c r="I104" s="12">
        <v>0.23630041518101194</v>
      </c>
      <c r="J104" s="12">
        <v>0.27020261950595298</v>
      </c>
      <c r="K104" s="12">
        <v>0.2650897488403875</v>
      </c>
      <c r="L104" s="12">
        <v>0.25917836858925697</v>
      </c>
      <c r="M104" s="12">
        <v>0.27503753279329285</v>
      </c>
      <c r="N104" s="12">
        <v>0.28010791864002788</v>
      </c>
      <c r="O104" s="12">
        <v>0.32309866138226723</v>
      </c>
      <c r="P104" s="12">
        <v>0.36454872436291974</v>
      </c>
      <c r="Q104" s="12">
        <v>0.43063249461079756</v>
      </c>
      <c r="R104" s="12">
        <v>0.29007569175806125</v>
      </c>
      <c r="S104" s="12">
        <v>0.25146991189208501</v>
      </c>
      <c r="T104" s="12">
        <v>0.29415482147275945</v>
      </c>
      <c r="U104" s="12">
        <v>0.28052548011224893</v>
      </c>
      <c r="V104" s="12">
        <v>0.27012038720938336</v>
      </c>
      <c r="W104" s="12">
        <v>0.18362069879266943</v>
      </c>
      <c r="X104" s="12">
        <v>0.16390949815720618</v>
      </c>
      <c r="Y104" s="12">
        <v>0.22628492511286147</v>
      </c>
      <c r="Z104" s="12">
        <v>0.25456164884601817</v>
      </c>
      <c r="AA104" s="12">
        <v>0.19894157686632677</v>
      </c>
      <c r="AB104" s="12">
        <v>0.2192302893290691</v>
      </c>
      <c r="AC104" s="12">
        <v>0.21832871430691175</v>
      </c>
      <c r="AD104" s="12">
        <v>0.31899294680962104</v>
      </c>
      <c r="AE104" s="12">
        <v>0.35857953849920532</v>
      </c>
      <c r="AF104" s="12">
        <v>0.27803824694389861</v>
      </c>
      <c r="AG104" s="12">
        <v>0.2697377648032232</v>
      </c>
      <c r="AH104" s="12">
        <v>0.2366744981936966</v>
      </c>
      <c r="AI104" s="12">
        <v>0.23293775826225002</v>
      </c>
      <c r="AJ104" s="12">
        <v>0.23511076591176985</v>
      </c>
      <c r="AK104" s="12">
        <v>0.1394737064453741</v>
      </c>
      <c r="AL104" s="12">
        <v>0.23382914442533462</v>
      </c>
      <c r="AM104" s="12">
        <v>0.34155152896782609</v>
      </c>
      <c r="AN104" s="12">
        <v>0.30228951491239986</v>
      </c>
      <c r="AO104" s="12">
        <v>0.18065295955414348</v>
      </c>
      <c r="AP104" s="12">
        <v>0.20577501724264813</v>
      </c>
      <c r="AQ104" s="12">
        <v>0.1994284219042097</v>
      </c>
      <c r="AR104" s="12">
        <v>0.18292682348828765</v>
      </c>
      <c r="AS104" s="12">
        <v>0.19107663704904906</v>
      </c>
      <c r="AT104" s="12">
        <v>0.18032812606288198</v>
      </c>
      <c r="AU104" s="12">
        <v>0.1860768035630514</v>
      </c>
      <c r="AV104" s="12">
        <v>0.13564012044226836</v>
      </c>
      <c r="AW104" s="12">
        <v>7.5974388097261078E-2</v>
      </c>
      <c r="AX104" s="12">
        <v>0.11418874554288617</v>
      </c>
      <c r="AY104" s="12">
        <v>0.16667918356461384</v>
      </c>
      <c r="AZ104" s="12">
        <v>0.14875904994988151</v>
      </c>
      <c r="BA104" s="12">
        <v>0.15886838190956304</v>
      </c>
      <c r="BB104" s="12">
        <v>0.11595893212423931</v>
      </c>
      <c r="BC104" s="12">
        <v>0.1747975869646318</v>
      </c>
      <c r="BD104" s="12">
        <v>9.4794872703691566E-2</v>
      </c>
      <c r="BE104" s="12">
        <v>4.9713582019699977E-2</v>
      </c>
      <c r="BF104" s="12">
        <v>7.8709671732528685E-2</v>
      </c>
      <c r="BG104" s="12">
        <v>0.10310566324023036</v>
      </c>
      <c r="BH104" s="12">
        <v>8.2166814737799368E-2</v>
      </c>
      <c r="BI104" s="12">
        <v>9.5147844393032338E-2</v>
      </c>
      <c r="BJ104" s="12">
        <v>8.0196035322111059E-2</v>
      </c>
      <c r="BK104" s="12">
        <v>8.6326320887213051E-2</v>
      </c>
      <c r="BL104" s="12">
        <v>0.10191782490696233</v>
      </c>
      <c r="BM104" s="12">
        <v>0.49685114601903951</v>
      </c>
      <c r="BN104" s="12">
        <v>0.25282598658834948</v>
      </c>
      <c r="BO104" s="12">
        <v>0.25145956257151569</v>
      </c>
      <c r="BP104" s="12">
        <v>0.19528476349597698</v>
      </c>
      <c r="BQ104" s="12">
        <v>0.11993650403081707</v>
      </c>
      <c r="BR104" s="12">
        <v>7.8316447140052856E-2</v>
      </c>
      <c r="BS104" s="12">
        <v>0.10196828240413887</v>
      </c>
      <c r="BT104" s="12">
        <v>0.25966930210778255</v>
      </c>
      <c r="BU104" s="12">
        <v>0.20681003545194893</v>
      </c>
      <c r="BV104" s="12">
        <v>0.17065720673186885</v>
      </c>
      <c r="BW104" s="12">
        <v>0.12836371056679607</v>
      </c>
      <c r="BX104" s="12">
        <v>0.16989491576186619</v>
      </c>
      <c r="BY104" s="12">
        <v>0.13405478412966823</v>
      </c>
      <c r="BZ104" s="12">
        <v>0.23392191503249013</v>
      </c>
      <c r="CA104" s="12">
        <v>0.30769399965730271</v>
      </c>
      <c r="CB104" s="12">
        <v>0.31226839252982386</v>
      </c>
      <c r="CC104" s="12">
        <v>0.14461269711877089</v>
      </c>
      <c r="CD104" s="12">
        <v>0.20018382461651399</v>
      </c>
      <c r="CE104" s="12">
        <v>0.16407243881130426</v>
      </c>
      <c r="CF104" s="12">
        <v>0.1483769765456594</v>
      </c>
      <c r="CG104" s="12">
        <v>0.16651123753401215</v>
      </c>
      <c r="CH104" s="12">
        <v>0.15634000705532994</v>
      </c>
      <c r="CI104" s="12">
        <v>0.16046986603335192</v>
      </c>
      <c r="CJ104" s="12">
        <v>0.16041716391309901</v>
      </c>
      <c r="CK104" s="12">
        <v>0.14524733987326494</v>
      </c>
      <c r="CL104" s="12">
        <v>0.19054316253702305</v>
      </c>
      <c r="CM104" s="12">
        <v>0.15292931750446334</v>
      </c>
      <c r="CN104" s="12">
        <v>0.18665629240033854</v>
      </c>
      <c r="CO104" s="12">
        <v>0.29316094501970841</v>
      </c>
      <c r="CP104" s="12">
        <v>0.18295813063003338</v>
      </c>
      <c r="CQ104" s="12">
        <v>0.16399618745964403</v>
      </c>
      <c r="CR104" s="12">
        <v>0.11890567068568313</v>
      </c>
      <c r="CS104" s="12">
        <v>0.17393293136930285</v>
      </c>
      <c r="CT104" s="12">
        <v>0.18977266671933093</v>
      </c>
      <c r="CU104" s="12">
        <v>0.17040146776495274</v>
      </c>
      <c r="CV104" s="12">
        <v>0.19287223484255109</v>
      </c>
      <c r="CW104" s="12">
        <v>0.20399674994864594</v>
      </c>
      <c r="CX104" s="12">
        <v>0.15219225315483809</v>
      </c>
      <c r="CY104" s="12">
        <v>0.17753267016699595</v>
      </c>
      <c r="CZ104" s="12">
        <v>0.17651073810583498</v>
      </c>
      <c r="DA104" s="12">
        <v>0.21083654188890266</v>
      </c>
      <c r="DB104" s="12">
        <v>0.20234241040280965</v>
      </c>
      <c r="DC104" s="12">
        <v>0.19574137270136066</v>
      </c>
      <c r="DD104" s="12">
        <v>0.23948647172341098</v>
      </c>
      <c r="DE104" s="12">
        <v>0.24383591180842473</v>
      </c>
      <c r="DF104" s="12">
        <v>0.25347660149704843</v>
      </c>
      <c r="DG104" s="12">
        <v>0.21735764210187453</v>
      </c>
      <c r="DH104" s="12">
        <v>0.20287020022728755</v>
      </c>
      <c r="DI104" s="12">
        <v>0.24599635399754724</v>
      </c>
      <c r="DJ104" s="12">
        <v>0.22399264827530677</v>
      </c>
      <c r="DK104" s="12">
        <v>0.22063966642861751</v>
      </c>
      <c r="DL104" s="12">
        <v>0.1834559221534158</v>
      </c>
      <c r="DM104" s="12">
        <v>0.1379251332649245</v>
      </c>
      <c r="DN104" s="12">
        <v>0.16140302295242748</v>
      </c>
      <c r="DO104" s="12">
        <v>0.15834019411337563</v>
      </c>
      <c r="DP104" s="12">
        <v>0.12171205608184835</v>
      </c>
      <c r="DQ104" s="12">
        <v>0.11328352718938237</v>
      </c>
      <c r="DR104" s="12">
        <v>0.18688370686314285</v>
      </c>
      <c r="DS104" s="12">
        <v>0.1279962814394921</v>
      </c>
      <c r="DT104" s="12">
        <v>0.23795596940013961</v>
      </c>
      <c r="DU104" s="12">
        <v>0.17727977541322296</v>
      </c>
      <c r="DV104" s="12">
        <v>0.13994036274621099</v>
      </c>
      <c r="DW104" s="12">
        <v>0.18544431186135532</v>
      </c>
      <c r="DX104" s="12">
        <v>0.18975876246557769</v>
      </c>
      <c r="DY104" s="12">
        <v>0.19911228466996583</v>
      </c>
      <c r="DZ104" s="12">
        <v>0.17006967935378087</v>
      </c>
      <c r="EA104" s="12">
        <v>0.20840765667565805</v>
      </c>
      <c r="EB104" s="12">
        <v>0.16752826989969308</v>
      </c>
      <c r="EC104" s="12">
        <v>0.16171336816774251</v>
      </c>
      <c r="ED104" s="12">
        <v>0.15485161242900078</v>
      </c>
      <c r="EE104" s="12">
        <v>0.12639661511167263</v>
      </c>
      <c r="EF104" s="12">
        <v>0.18379463809428115</v>
      </c>
      <c r="EG104" s="12">
        <v>0.16078201370945547</v>
      </c>
      <c r="EH104" s="12">
        <v>0.17817815874234935</v>
      </c>
      <c r="EI104" s="12">
        <v>0.22995208784605958</v>
      </c>
      <c r="EJ104" s="12">
        <v>0.23279179286272622</v>
      </c>
    </row>
    <row r="105" spans="1:140" x14ac:dyDescent="0.25">
      <c r="A105" s="10" t="s">
        <v>614</v>
      </c>
      <c r="B105" s="11" t="s">
        <v>21</v>
      </c>
      <c r="C105" s="11" t="s">
        <v>581</v>
      </c>
      <c r="D105" s="7">
        <v>18</v>
      </c>
      <c r="E105" s="12">
        <v>0.85297710512040315</v>
      </c>
      <c r="F105" s="12">
        <v>0.85983517150648325</v>
      </c>
      <c r="G105" s="12">
        <v>0.73170018049944241</v>
      </c>
      <c r="H105" s="12">
        <v>0.91237180143842667</v>
      </c>
      <c r="I105" s="12">
        <v>0.88827269922750463</v>
      </c>
      <c r="J105" s="12">
        <v>0.76916514971211913</v>
      </c>
      <c r="K105" s="12">
        <v>0.71142268053732771</v>
      </c>
      <c r="L105" s="12">
        <v>0.84467826632565657</v>
      </c>
      <c r="M105" s="12">
        <v>0.83117986958675194</v>
      </c>
      <c r="N105" s="12">
        <v>0.87953292052443954</v>
      </c>
      <c r="O105" s="12">
        <v>0.97521066388050237</v>
      </c>
      <c r="P105" s="12">
        <v>0.70877487453586652</v>
      </c>
      <c r="Q105" s="12">
        <v>0.57648280473307845</v>
      </c>
      <c r="R105" s="12">
        <v>0.62846807680495331</v>
      </c>
      <c r="S105" s="12">
        <v>0.76865209109518462</v>
      </c>
      <c r="T105" s="12">
        <v>0.67431547548483073</v>
      </c>
      <c r="U105" s="12">
        <v>0.80242076846019517</v>
      </c>
      <c r="V105" s="12">
        <v>0.74655444954331129</v>
      </c>
      <c r="W105" s="12">
        <v>0.85002608356621423</v>
      </c>
      <c r="X105" s="12">
        <v>0.96631679699430528</v>
      </c>
      <c r="Y105" s="12">
        <v>0.4626050307259062</v>
      </c>
      <c r="Z105" s="12">
        <v>0.67530896943516416</v>
      </c>
      <c r="AA105" s="12">
        <v>0.84389765391875771</v>
      </c>
      <c r="AB105" s="12">
        <v>1.1210665878244033</v>
      </c>
      <c r="AC105" s="12">
        <v>0.58242349777424274</v>
      </c>
      <c r="AD105" s="12">
        <v>0.68864643607587195</v>
      </c>
      <c r="AE105" s="12">
        <v>0.92901205664382169</v>
      </c>
      <c r="AF105" s="12">
        <v>0.76831046208330811</v>
      </c>
      <c r="AG105" s="12">
        <v>0.74752568234559669</v>
      </c>
      <c r="AH105" s="12">
        <v>0.73941136008962116</v>
      </c>
      <c r="AI105" s="12">
        <v>0.7766774405952469</v>
      </c>
      <c r="AJ105" s="12">
        <v>0.38873981815605152</v>
      </c>
      <c r="AK105" s="12">
        <v>0.2568596502599555</v>
      </c>
      <c r="AL105" s="12">
        <v>0.24594944943693883</v>
      </c>
      <c r="AM105" s="12">
        <v>0.19241845198680918</v>
      </c>
      <c r="AN105" s="12">
        <v>0.16150350811334307</v>
      </c>
      <c r="AO105" s="12">
        <v>0.18249964076562816</v>
      </c>
      <c r="AP105" s="12">
        <v>0.17529079974787609</v>
      </c>
      <c r="AQ105" s="12">
        <v>0.15591994986610919</v>
      </c>
      <c r="AR105" s="12">
        <v>0.17362860517855347</v>
      </c>
      <c r="AS105" s="12">
        <v>0.17409045644793397</v>
      </c>
      <c r="AT105" s="12">
        <v>0.18956224756769652</v>
      </c>
      <c r="AU105" s="12">
        <v>0.30863802359992304</v>
      </c>
      <c r="AV105" s="12">
        <v>0.24699003527723543</v>
      </c>
      <c r="AW105" s="12">
        <v>0.24973918055977254</v>
      </c>
      <c r="AX105" s="12">
        <v>0.24759927097950699</v>
      </c>
      <c r="AY105" s="12">
        <v>0.4012452466343579</v>
      </c>
      <c r="AZ105" s="12">
        <v>0.27538434428691355</v>
      </c>
      <c r="BA105" s="12">
        <v>0.34955034594401896</v>
      </c>
      <c r="BB105" s="12">
        <v>0.34058302817802988</v>
      </c>
      <c r="BC105" s="12">
        <v>0.31313141564352281</v>
      </c>
      <c r="BD105" s="12">
        <v>0.40756898248026674</v>
      </c>
      <c r="BE105" s="12">
        <v>0.2258801654823489</v>
      </c>
      <c r="BF105" s="12">
        <v>0.2946586911998072</v>
      </c>
      <c r="BG105" s="12">
        <v>0.27352961025499595</v>
      </c>
      <c r="BH105" s="12">
        <v>0.33037283717982929</v>
      </c>
      <c r="BI105" s="12">
        <v>0.30167870868897922</v>
      </c>
      <c r="BJ105" s="12">
        <v>0.32959275012000289</v>
      </c>
      <c r="BK105" s="12">
        <v>0.25159471191779842</v>
      </c>
      <c r="BL105" s="12">
        <v>0.34854799147259963</v>
      </c>
      <c r="BM105" s="12">
        <v>0.52452269167310583</v>
      </c>
      <c r="BN105" s="12">
        <v>0.88185120318164589</v>
      </c>
      <c r="BO105" s="12">
        <v>0.59216867020265718</v>
      </c>
      <c r="BP105" s="12">
        <v>0.74181222044283768</v>
      </c>
      <c r="BQ105" s="12">
        <v>0.86261709378471241</v>
      </c>
      <c r="BR105" s="12">
        <v>0.776616360466994</v>
      </c>
      <c r="BS105" s="12">
        <v>0.76197344254436894</v>
      </c>
      <c r="BT105" s="12">
        <v>0.85654997697351754</v>
      </c>
      <c r="BU105" s="12">
        <v>0.72897971897600367</v>
      </c>
      <c r="BV105" s="12">
        <v>0.85358048886025772</v>
      </c>
      <c r="BW105" s="12">
        <v>1.1734706471147882</v>
      </c>
      <c r="BX105" s="12">
        <v>0.95726444255492948</v>
      </c>
      <c r="BY105" s="12">
        <v>0.69942065823764699</v>
      </c>
      <c r="BZ105" s="12">
        <v>1.0509834094020387</v>
      </c>
      <c r="CA105" s="12">
        <v>1.0252818067469305</v>
      </c>
      <c r="CB105" s="12">
        <v>1.2360017034771162</v>
      </c>
      <c r="CC105" s="12">
        <v>1.0145086031225083</v>
      </c>
      <c r="CD105" s="12">
        <v>0.76641653601218485</v>
      </c>
      <c r="CE105" s="12">
        <v>0.63316234694191964</v>
      </c>
      <c r="CF105" s="12">
        <v>0.78230661820456726</v>
      </c>
      <c r="CG105" s="12">
        <v>0.64521150440766317</v>
      </c>
      <c r="CH105" s="12">
        <v>0.56198695047386704</v>
      </c>
      <c r="CI105" s="12">
        <v>0.71327334159463951</v>
      </c>
      <c r="CJ105" s="12">
        <v>0.74984465929839983</v>
      </c>
      <c r="CK105" s="12">
        <v>0.68991467552637742</v>
      </c>
      <c r="CL105" s="12">
        <v>0.56851581151824615</v>
      </c>
      <c r="CM105" s="12">
        <v>0.72247850248986634</v>
      </c>
      <c r="CN105" s="12">
        <v>0.70541269092165704</v>
      </c>
      <c r="CO105" s="12">
        <v>0.69266610577986998</v>
      </c>
      <c r="CP105" s="12">
        <v>0.6414224070815191</v>
      </c>
      <c r="CQ105" s="12">
        <v>0.75505029682327562</v>
      </c>
      <c r="CR105" s="12">
        <v>0.71162999676798333</v>
      </c>
      <c r="CS105" s="12">
        <v>0.73116497296637284</v>
      </c>
      <c r="CT105" s="12">
        <v>0.55904165384425208</v>
      </c>
      <c r="CU105" s="12">
        <v>0.7947333718916888</v>
      </c>
      <c r="CV105" s="12">
        <v>0.72092076253450588</v>
      </c>
      <c r="CW105" s="12">
        <v>0.80472179620868567</v>
      </c>
      <c r="CX105" s="12">
        <v>0.61117135661367505</v>
      </c>
      <c r="CY105" s="12">
        <v>0.79630199204588836</v>
      </c>
      <c r="CZ105" s="12">
        <v>0.4509622762622908</v>
      </c>
      <c r="DA105" s="12">
        <v>0.57871660161084026</v>
      </c>
      <c r="DB105" s="12">
        <v>1.066954662904154</v>
      </c>
      <c r="DC105" s="12">
        <v>0.71883271897222367</v>
      </c>
      <c r="DD105" s="12">
        <v>0.76466917358096764</v>
      </c>
      <c r="DE105" s="12">
        <v>0.78542409161945748</v>
      </c>
      <c r="DF105" s="12">
        <v>0.89582230131873808</v>
      </c>
      <c r="DG105" s="12">
        <v>0.58354549325652416</v>
      </c>
      <c r="DH105" s="12">
        <v>0.72645397439175963</v>
      </c>
      <c r="DI105" s="12">
        <v>0.67949730313911716</v>
      </c>
      <c r="DJ105" s="12">
        <v>0.81037810700083079</v>
      </c>
      <c r="DK105" s="12">
        <v>0.68615938558490186</v>
      </c>
      <c r="DL105" s="12">
        <v>0.63955224249470033</v>
      </c>
      <c r="DM105" s="12">
        <v>0.85715996175524323</v>
      </c>
      <c r="DN105" s="12">
        <v>0.86939929286620088</v>
      </c>
      <c r="DO105" s="12">
        <v>0.91522039644534969</v>
      </c>
      <c r="DP105" s="12">
        <v>0.7510505156190671</v>
      </c>
      <c r="DQ105" s="12">
        <v>0.72867014699382326</v>
      </c>
      <c r="DR105" s="12">
        <v>0.66342548268312196</v>
      </c>
      <c r="DS105" s="12">
        <v>0.66077217931214138</v>
      </c>
      <c r="DT105" s="12">
        <v>0.55943803715276041</v>
      </c>
      <c r="DU105" s="12">
        <v>0.61321461778075703</v>
      </c>
      <c r="DV105" s="12">
        <v>0.75166562612086152</v>
      </c>
      <c r="DW105" s="12">
        <v>0.77908402350345585</v>
      </c>
      <c r="DX105" s="12">
        <v>0.63350695783603417</v>
      </c>
      <c r="DY105" s="12">
        <v>0.83631972684195366</v>
      </c>
      <c r="DZ105" s="12">
        <v>0.78479754563809867</v>
      </c>
      <c r="EA105" s="12">
        <v>0.89603809868196083</v>
      </c>
      <c r="EB105" s="12">
        <v>0.71771303575547052</v>
      </c>
      <c r="EC105" s="12">
        <v>0.79779803447990527</v>
      </c>
      <c r="ED105" s="12">
        <v>0.59555795525393662</v>
      </c>
      <c r="EE105" s="12">
        <v>0.82748128276288924</v>
      </c>
      <c r="EF105" s="12">
        <v>0.64391685992286041</v>
      </c>
      <c r="EG105" s="12">
        <v>0.82802710485602471</v>
      </c>
      <c r="EH105" s="12">
        <v>0.64522392088037939</v>
      </c>
      <c r="EI105" s="12">
        <v>0.66841271194774066</v>
      </c>
      <c r="EJ105" s="12">
        <v>0.70895761481881503</v>
      </c>
    </row>
    <row r="106" spans="1:140" x14ac:dyDescent="0.25">
      <c r="A106" s="10" t="s">
        <v>614</v>
      </c>
      <c r="B106" s="11" t="s">
        <v>21</v>
      </c>
      <c r="C106" s="11" t="s">
        <v>582</v>
      </c>
      <c r="D106" s="7">
        <v>20</v>
      </c>
      <c r="E106" s="12">
        <v>0.75180934223429285</v>
      </c>
      <c r="F106" s="12">
        <v>0.90199747450113887</v>
      </c>
      <c r="G106" s="12">
        <v>0.92805742231377908</v>
      </c>
      <c r="H106" s="12">
        <v>0.93357312037365903</v>
      </c>
      <c r="I106" s="12">
        <v>0.88055502613757219</v>
      </c>
      <c r="J106" s="12">
        <v>0.9902582554920587</v>
      </c>
      <c r="K106" s="12">
        <v>0.71127481416790705</v>
      </c>
      <c r="L106" s="12">
        <v>0.77886686910352942</v>
      </c>
      <c r="M106" s="12">
        <v>0.94070313571677255</v>
      </c>
      <c r="N106" s="12">
        <v>0.8187754211615329</v>
      </c>
      <c r="O106" s="12">
        <v>0.90033138025438175</v>
      </c>
      <c r="P106" s="12">
        <v>0.7730488210761669</v>
      </c>
      <c r="Q106" s="12">
        <v>0.62691139624613212</v>
      </c>
      <c r="R106" s="12">
        <v>0.56706664489359382</v>
      </c>
      <c r="S106" s="12">
        <v>0.77078202772681903</v>
      </c>
      <c r="T106" s="12">
        <v>0.72283238421556639</v>
      </c>
      <c r="U106" s="12">
        <v>0.76472730920763721</v>
      </c>
      <c r="V106" s="12">
        <v>0.50149907573743047</v>
      </c>
      <c r="W106" s="12">
        <v>0.63167358321075584</v>
      </c>
      <c r="X106" s="12">
        <v>0.63910163583448587</v>
      </c>
      <c r="Y106" s="12">
        <v>0.60127875643478879</v>
      </c>
      <c r="Z106" s="12">
        <v>0.70031618120649564</v>
      </c>
      <c r="AA106" s="12">
        <v>0.73468460255870471</v>
      </c>
      <c r="AB106" s="12">
        <v>0.65122736254827229</v>
      </c>
      <c r="AC106" s="12">
        <v>0.71402382286333721</v>
      </c>
      <c r="AD106" s="12">
        <v>0.6328519700165286</v>
      </c>
      <c r="AE106" s="12">
        <v>0.47451603352337868</v>
      </c>
      <c r="AF106" s="12">
        <v>0.53347148133600397</v>
      </c>
      <c r="AG106" s="12">
        <v>0.49069915855484481</v>
      </c>
      <c r="AH106" s="12">
        <v>0.79945828103375738</v>
      </c>
      <c r="AI106" s="12">
        <v>0.82547179537253457</v>
      </c>
      <c r="AJ106" s="12">
        <v>0.48803262706515521</v>
      </c>
      <c r="AK106" s="12">
        <v>0.41635726635731735</v>
      </c>
      <c r="AL106" s="12">
        <v>0.41996989957023018</v>
      </c>
      <c r="AM106" s="12">
        <v>0.19187417042432622</v>
      </c>
      <c r="AN106" s="12">
        <v>0.16591796510105486</v>
      </c>
      <c r="AO106" s="12">
        <v>0.15950714676466959</v>
      </c>
      <c r="AP106" s="12">
        <v>0.15572403854667571</v>
      </c>
      <c r="AQ106" s="12">
        <v>0.15051324787916343</v>
      </c>
      <c r="AR106" s="12">
        <v>0.16907958157407163</v>
      </c>
      <c r="AS106" s="12">
        <v>0.17294502418753788</v>
      </c>
      <c r="AT106" s="12">
        <v>0.16351157180467407</v>
      </c>
      <c r="AU106" s="12">
        <v>0.22532779148692306</v>
      </c>
      <c r="AV106" s="12">
        <v>0.16972530777873049</v>
      </c>
      <c r="AW106" s="12">
        <v>0.23804566375417077</v>
      </c>
      <c r="AX106" s="12">
        <v>0.25059965711625309</v>
      </c>
      <c r="AY106" s="12">
        <v>0.26918227235082409</v>
      </c>
      <c r="AZ106" s="12">
        <v>0.21273266368848956</v>
      </c>
      <c r="BA106" s="12">
        <v>0.22385871894557338</v>
      </c>
      <c r="BB106" s="12">
        <v>0.24764444404562497</v>
      </c>
      <c r="BC106" s="12">
        <v>0.23515878782479741</v>
      </c>
      <c r="BD106" s="12">
        <v>0.27260125400122598</v>
      </c>
      <c r="BE106" s="12">
        <v>0.26854501136974962</v>
      </c>
      <c r="BF106" s="12">
        <v>0.27179123224049567</v>
      </c>
      <c r="BG106" s="12">
        <v>0.33157842722083958</v>
      </c>
      <c r="BH106" s="12">
        <v>0.29362667967001072</v>
      </c>
      <c r="BI106" s="12">
        <v>0.30930056362362923</v>
      </c>
      <c r="BJ106" s="12">
        <v>0.31309019886564793</v>
      </c>
      <c r="BK106" s="12">
        <v>0.37831632609737176</v>
      </c>
      <c r="BL106" s="12">
        <v>0.22512255385931537</v>
      </c>
      <c r="BM106" s="12">
        <v>0.60258503124319518</v>
      </c>
      <c r="BN106" s="12">
        <v>0.43552250770017653</v>
      </c>
      <c r="BO106" s="12">
        <v>0.53204968549312504</v>
      </c>
      <c r="BP106" s="12">
        <v>0.54741219274891506</v>
      </c>
      <c r="BQ106" s="12">
        <v>0.53182051883488024</v>
      </c>
      <c r="BR106" s="12">
        <v>0.54777180942699488</v>
      </c>
      <c r="BS106" s="12">
        <v>0.60874335089515708</v>
      </c>
      <c r="BT106" s="12">
        <v>0.6389132914566733</v>
      </c>
      <c r="BU106" s="12">
        <v>0.67941810245608658</v>
      </c>
      <c r="BV106" s="12">
        <v>0.70108398626698065</v>
      </c>
      <c r="BW106" s="12">
        <v>0.70387669731896574</v>
      </c>
      <c r="BX106" s="12">
        <v>0.71826472732177227</v>
      </c>
      <c r="BY106" s="12">
        <v>0.87972006820650794</v>
      </c>
      <c r="BZ106" s="12">
        <v>0.84960411699417404</v>
      </c>
      <c r="CA106" s="12">
        <v>0.73269472728778506</v>
      </c>
      <c r="CB106" s="12">
        <v>0.64339450645165119</v>
      </c>
      <c r="CC106" s="12">
        <v>0.58177680337030124</v>
      </c>
      <c r="CD106" s="12">
        <v>0.69409971616231647</v>
      </c>
      <c r="CE106" s="12">
        <v>0.63930212752812599</v>
      </c>
      <c r="CF106" s="12">
        <v>0.56216987719577771</v>
      </c>
      <c r="CG106" s="12">
        <v>0.67396726983841759</v>
      </c>
      <c r="CH106" s="12">
        <v>0.67315678270674317</v>
      </c>
      <c r="CI106" s="12">
        <v>0.65860892871405208</v>
      </c>
      <c r="CJ106" s="12">
        <v>0.67861464227149049</v>
      </c>
      <c r="CK106" s="12">
        <v>0.62045806870775833</v>
      </c>
      <c r="CL106" s="12">
        <v>0.64579682247990822</v>
      </c>
      <c r="CM106" s="12">
        <v>0.60424846613920258</v>
      </c>
      <c r="CN106" s="12">
        <v>0.78939535126131977</v>
      </c>
      <c r="CO106" s="12">
        <v>0.63110453256398591</v>
      </c>
      <c r="CP106" s="12">
        <v>0.74504413277225567</v>
      </c>
      <c r="CQ106" s="12">
        <v>0.77686727271547107</v>
      </c>
      <c r="CR106" s="12">
        <v>0.81819676548189146</v>
      </c>
      <c r="CS106" s="12">
        <v>0.75743438682079689</v>
      </c>
      <c r="CT106" s="12">
        <v>0.7493634152656482</v>
      </c>
      <c r="CU106" s="12">
        <v>0.81372026615290405</v>
      </c>
      <c r="CV106" s="12">
        <v>0.72306640190978333</v>
      </c>
      <c r="CW106" s="12">
        <v>0.69387171776154466</v>
      </c>
      <c r="CX106" s="12">
        <v>0.66207087596331438</v>
      </c>
      <c r="CY106" s="12">
        <v>0.60602347964134873</v>
      </c>
      <c r="CZ106" s="12">
        <v>0.69547345425816054</v>
      </c>
      <c r="DA106" s="12">
        <v>0.81090248479288485</v>
      </c>
      <c r="DB106" s="12">
        <v>0.68403682001330746</v>
      </c>
      <c r="DC106" s="12">
        <v>0.61561501656036621</v>
      </c>
      <c r="DD106" s="12">
        <v>0.64686084010911238</v>
      </c>
      <c r="DE106" s="12">
        <v>0.68759823944957288</v>
      </c>
      <c r="DF106" s="12">
        <v>0.69374139745870234</v>
      </c>
      <c r="DG106" s="12">
        <v>0.70826728509529302</v>
      </c>
      <c r="DH106" s="12">
        <v>0.79824643848818033</v>
      </c>
      <c r="DI106" s="12">
        <v>0.71330859622135134</v>
      </c>
      <c r="DJ106" s="12">
        <v>0.64133393794423843</v>
      </c>
      <c r="DK106" s="12">
        <v>0.72881001409451318</v>
      </c>
      <c r="DL106" s="12">
        <v>0.67253726277599091</v>
      </c>
      <c r="DM106" s="12">
        <v>0.65794225364686687</v>
      </c>
      <c r="DN106" s="12">
        <v>0.66084025313383277</v>
      </c>
      <c r="DO106" s="12">
        <v>0.83791893854996591</v>
      </c>
      <c r="DP106" s="12">
        <v>0.88043978158246727</v>
      </c>
      <c r="DQ106" s="12">
        <v>0.8289810126484074</v>
      </c>
      <c r="DR106" s="12">
        <v>0.77914320236026613</v>
      </c>
      <c r="DS106" s="12">
        <v>0.70433422025541759</v>
      </c>
      <c r="DT106" s="12">
        <v>0.6083064543583564</v>
      </c>
      <c r="DU106" s="12">
        <v>0.69063492302034768</v>
      </c>
      <c r="DV106" s="12">
        <v>0.71281238195258101</v>
      </c>
      <c r="DW106" s="12">
        <v>0.70062129475719725</v>
      </c>
      <c r="DX106" s="12">
        <v>0.76728539368819704</v>
      </c>
      <c r="DY106" s="12">
        <v>0.71270636575870605</v>
      </c>
      <c r="DZ106" s="12">
        <v>0.61893059109954363</v>
      </c>
      <c r="EA106" s="12">
        <v>0.61487579089254352</v>
      </c>
      <c r="EB106" s="12">
        <v>0.69857009553517502</v>
      </c>
      <c r="EC106" s="12">
        <v>0.58265633116611137</v>
      </c>
      <c r="ED106" s="12">
        <v>0.62126491992344568</v>
      </c>
      <c r="EE106" s="12">
        <v>0.61088420885233752</v>
      </c>
      <c r="EF106" s="12">
        <v>0.47746200398535132</v>
      </c>
      <c r="EG106" s="12">
        <v>0.55062649482203441</v>
      </c>
      <c r="EH106" s="12">
        <v>0.59818244843948121</v>
      </c>
      <c r="EI106" s="12">
        <v>0.47945602073038968</v>
      </c>
      <c r="EJ106" s="12">
        <v>0.5255713502081798</v>
      </c>
    </row>
    <row r="107" spans="1:140" x14ac:dyDescent="0.25">
      <c r="A107" s="10" t="s">
        <v>614</v>
      </c>
      <c r="B107" s="11" t="s">
        <v>21</v>
      </c>
      <c r="C107" s="11" t="s">
        <v>583</v>
      </c>
      <c r="D107" s="7">
        <v>20</v>
      </c>
      <c r="E107" s="12">
        <v>0.4602206120852888</v>
      </c>
      <c r="F107" s="12">
        <v>0.79535162043953211</v>
      </c>
      <c r="G107" s="12">
        <v>0.714040412622165</v>
      </c>
      <c r="H107" s="12">
        <v>0.66744922286347197</v>
      </c>
      <c r="I107" s="12">
        <v>0.76576400935962396</v>
      </c>
      <c r="J107" s="12">
        <v>0.85617259414624181</v>
      </c>
      <c r="K107" s="12">
        <v>0.84015951763732288</v>
      </c>
      <c r="L107" s="12">
        <v>0.63324520298201781</v>
      </c>
      <c r="M107" s="12">
        <v>0.70778680540043082</v>
      </c>
      <c r="N107" s="12">
        <v>0.68358566186804925</v>
      </c>
      <c r="O107" s="12">
        <v>0.64602733287031</v>
      </c>
      <c r="P107" s="12">
        <v>0.72877429731888299</v>
      </c>
      <c r="Q107" s="12">
        <v>0.70025989277872658</v>
      </c>
      <c r="R107" s="12">
        <v>0.60639442530505883</v>
      </c>
      <c r="S107" s="12">
        <v>0.66603266585687904</v>
      </c>
      <c r="T107" s="12">
        <v>0.78296375331089507</v>
      </c>
      <c r="U107" s="12">
        <v>0.70100002518882754</v>
      </c>
      <c r="V107" s="12">
        <v>0.80213577287189319</v>
      </c>
      <c r="W107" s="12">
        <v>0.66276133215092869</v>
      </c>
      <c r="X107" s="12">
        <v>0.73764548427857868</v>
      </c>
      <c r="Y107" s="12">
        <v>0.58599389585378336</v>
      </c>
      <c r="Z107" s="12">
        <v>0.72910989881516708</v>
      </c>
      <c r="AA107" s="12">
        <v>0.7847776579757445</v>
      </c>
      <c r="AB107" s="12">
        <v>0.65431623898459634</v>
      </c>
      <c r="AC107" s="12">
        <v>0.70979137869684539</v>
      </c>
      <c r="AD107" s="12">
        <v>0.62005938808862671</v>
      </c>
      <c r="AE107" s="12">
        <v>0.50316611248959786</v>
      </c>
      <c r="AF107" s="12">
        <v>0.67058295659723133</v>
      </c>
      <c r="AG107" s="12">
        <v>0.77495843181747504</v>
      </c>
      <c r="AH107" s="12">
        <v>0.84133839699971658</v>
      </c>
      <c r="AI107" s="12">
        <v>0.6239293888009072</v>
      </c>
      <c r="AJ107" s="12">
        <v>0.72640770454610903</v>
      </c>
      <c r="AK107" s="12">
        <v>0.7891761406555573</v>
      </c>
      <c r="AL107" s="12">
        <v>0.75158467080457481</v>
      </c>
      <c r="AM107" s="12">
        <v>0.27505885816972259</v>
      </c>
      <c r="AN107" s="12">
        <v>0.13601515509213244</v>
      </c>
      <c r="AO107" s="12">
        <v>0.24301832692152425</v>
      </c>
      <c r="AP107" s="12">
        <v>0.13846620067442642</v>
      </c>
      <c r="AQ107" s="12">
        <v>0.13644458803080001</v>
      </c>
      <c r="AR107" s="12">
        <v>0.12610046791828539</v>
      </c>
      <c r="AS107" s="12">
        <v>0.11369954110331873</v>
      </c>
      <c r="AT107" s="12">
        <v>0.11699169455338991</v>
      </c>
      <c r="AU107" s="12">
        <v>0.16624835360561904</v>
      </c>
      <c r="AV107" s="12">
        <v>0.16151652768614569</v>
      </c>
      <c r="AW107" s="12">
        <v>0.14552502963950548</v>
      </c>
      <c r="AX107" s="12">
        <v>0.19192055714197009</v>
      </c>
      <c r="AY107" s="12">
        <v>0.19963058828483016</v>
      </c>
      <c r="AZ107" s="12">
        <v>0.20109755633247944</v>
      </c>
      <c r="BA107" s="12">
        <v>0.16696019189583708</v>
      </c>
      <c r="BB107" s="12">
        <v>0.21128589519018015</v>
      </c>
      <c r="BC107" s="12">
        <v>0.18847706311588547</v>
      </c>
      <c r="BD107" s="12">
        <v>0.24863259094283552</v>
      </c>
      <c r="BE107" s="12">
        <v>0.24893395381686031</v>
      </c>
      <c r="BF107" s="12">
        <v>0.37144122443743233</v>
      </c>
      <c r="BG107" s="12">
        <v>0.27465987079668669</v>
      </c>
      <c r="BH107" s="12">
        <v>0.28628177219949613</v>
      </c>
      <c r="BI107" s="12">
        <v>0.30222121602134594</v>
      </c>
      <c r="BJ107" s="12">
        <v>0.2771422586991058</v>
      </c>
      <c r="BK107" s="12">
        <v>0.41052730072817073</v>
      </c>
      <c r="BL107" s="12">
        <v>0.27341579466561838</v>
      </c>
      <c r="BM107" s="12">
        <v>0.5571412028561521</v>
      </c>
      <c r="BN107" s="12">
        <v>0.61121734410238959</v>
      </c>
      <c r="BO107" s="12">
        <v>0.44085154676967003</v>
      </c>
      <c r="BP107" s="12">
        <v>0.63688085367817593</v>
      </c>
      <c r="BQ107" s="12">
        <v>0.57089610192269336</v>
      </c>
      <c r="BR107" s="12">
        <v>0.59965150781428644</v>
      </c>
      <c r="BS107" s="12">
        <v>0.494147690872348</v>
      </c>
      <c r="BT107" s="12">
        <v>0.62518502322765057</v>
      </c>
      <c r="BU107" s="12">
        <v>0.71966075605454538</v>
      </c>
      <c r="BV107" s="12">
        <v>0.75184155797177166</v>
      </c>
      <c r="BW107" s="12">
        <v>0.75550147326896655</v>
      </c>
      <c r="BX107" s="12">
        <v>0.90832009259705704</v>
      </c>
      <c r="BY107" s="12">
        <v>0.67403709901802256</v>
      </c>
      <c r="BZ107" s="12">
        <v>0.74229257812235083</v>
      </c>
      <c r="CA107" s="12">
        <v>0.78891510116558505</v>
      </c>
      <c r="CB107" s="12">
        <v>0.80819500740115802</v>
      </c>
      <c r="CC107" s="12">
        <v>0.73874713366618217</v>
      </c>
      <c r="CD107" s="12">
        <v>0.78209311547518701</v>
      </c>
      <c r="CE107" s="12">
        <v>0.7918334994316073</v>
      </c>
      <c r="CF107" s="12">
        <v>0.78956374399844509</v>
      </c>
      <c r="CG107" s="12">
        <v>0.68045793901858542</v>
      </c>
      <c r="CH107" s="12">
        <v>0.63666161545885924</v>
      </c>
      <c r="CI107" s="12">
        <v>0.58930669213447229</v>
      </c>
      <c r="CJ107" s="12">
        <v>0.56906060554561977</v>
      </c>
      <c r="CK107" s="12">
        <v>0.57550719386056604</v>
      </c>
      <c r="CL107" s="12">
        <v>0.63537162726172347</v>
      </c>
      <c r="CM107" s="12">
        <v>0.54283829387280413</v>
      </c>
      <c r="CN107" s="12">
        <v>0.5691430529939866</v>
      </c>
      <c r="CO107" s="12">
        <v>0.53394619548449673</v>
      </c>
      <c r="CP107" s="12">
        <v>0.57049729210575562</v>
      </c>
      <c r="CQ107" s="12">
        <v>0.62811818072108727</v>
      </c>
      <c r="CR107" s="12">
        <v>0.60284981979258101</v>
      </c>
      <c r="CS107" s="12">
        <v>0.58813499928162749</v>
      </c>
      <c r="CT107" s="12">
        <v>0.52671602883387381</v>
      </c>
      <c r="CU107" s="12">
        <v>0.57633037503880402</v>
      </c>
      <c r="CV107" s="12">
        <v>0.7037743405314848</v>
      </c>
      <c r="CW107" s="12">
        <v>0.60546485504049741</v>
      </c>
      <c r="CX107" s="12">
        <v>0.5593630316699052</v>
      </c>
      <c r="CY107" s="12">
        <v>0.70396549640402717</v>
      </c>
      <c r="CZ107" s="12">
        <v>0.57843727585420324</v>
      </c>
      <c r="DA107" s="12">
        <v>0.71192742314364277</v>
      </c>
      <c r="DB107" s="12">
        <v>0.7249443771002092</v>
      </c>
      <c r="DC107" s="12">
        <v>0.69915811707988074</v>
      </c>
      <c r="DD107" s="12">
        <v>0.5525828190549692</v>
      </c>
      <c r="DE107" s="12">
        <v>0.63900881433752743</v>
      </c>
      <c r="DF107" s="12">
        <v>0.6911360513293352</v>
      </c>
      <c r="DG107" s="12">
        <v>0.59108355023879211</v>
      </c>
      <c r="DH107" s="12">
        <v>0.57630200409046328</v>
      </c>
      <c r="DI107" s="12">
        <v>0.66833400777408325</v>
      </c>
      <c r="DJ107" s="12">
        <v>0.80549328435633649</v>
      </c>
      <c r="DK107" s="12">
        <v>0.80013986069607668</v>
      </c>
      <c r="DL107" s="12">
        <v>0.73143610085264887</v>
      </c>
      <c r="DM107" s="12">
        <v>0.62004232897864586</v>
      </c>
      <c r="DN107" s="12">
        <v>0.62777135104984472</v>
      </c>
      <c r="DO107" s="12">
        <v>0.6292876319751104</v>
      </c>
      <c r="DP107" s="12">
        <v>0.6264619338996289</v>
      </c>
      <c r="DQ107" s="12">
        <v>0.57068671264400495</v>
      </c>
      <c r="DR107" s="12">
        <v>0.60097677785484316</v>
      </c>
      <c r="DS107" s="12">
        <v>0.59034395529238981</v>
      </c>
      <c r="DT107" s="12">
        <v>0.56420263020408767</v>
      </c>
      <c r="DU107" s="12">
        <v>0.509263125826243</v>
      </c>
      <c r="DV107" s="12">
        <v>0.52741756845576304</v>
      </c>
      <c r="DW107" s="12">
        <v>0.56847744060479555</v>
      </c>
      <c r="DX107" s="12">
        <v>0.64334834639993155</v>
      </c>
      <c r="DY107" s="12">
        <v>0.51071860452003781</v>
      </c>
      <c r="DZ107" s="12">
        <v>0.66026204341035766</v>
      </c>
      <c r="EA107" s="12">
        <v>0.60194282539649546</v>
      </c>
      <c r="EB107" s="12">
        <v>0.61383588072828854</v>
      </c>
      <c r="EC107" s="12">
        <v>0.59743006295187739</v>
      </c>
      <c r="ED107" s="12">
        <v>0.55404710535510282</v>
      </c>
      <c r="EE107" s="12">
        <v>0.59131042562573199</v>
      </c>
      <c r="EF107" s="12">
        <v>0.66677440669693722</v>
      </c>
      <c r="EG107" s="12">
        <v>0.59498484720112599</v>
      </c>
      <c r="EH107" s="12">
        <v>0.70680110122185091</v>
      </c>
      <c r="EI107" s="12">
        <v>0.70826965036945766</v>
      </c>
      <c r="EJ107" s="12">
        <v>0.7628045180728602</v>
      </c>
    </row>
    <row r="108" spans="1:140" x14ac:dyDescent="0.25">
      <c r="A108" s="10" t="s">
        <v>614</v>
      </c>
      <c r="B108" s="11" t="s">
        <v>21</v>
      </c>
      <c r="C108" s="11" t="s">
        <v>584</v>
      </c>
      <c r="D108" s="7">
        <v>20</v>
      </c>
      <c r="E108" s="12">
        <v>0.56982339696541995</v>
      </c>
      <c r="F108" s="12">
        <v>0.56266790130965405</v>
      </c>
      <c r="G108" s="12">
        <v>0.46226599607716173</v>
      </c>
      <c r="H108" s="12">
        <v>0.60464476523758193</v>
      </c>
      <c r="I108" s="12">
        <v>0.63872786642793256</v>
      </c>
      <c r="J108" s="12">
        <v>0.64848037210303811</v>
      </c>
      <c r="K108" s="12">
        <v>0.73048338400065793</v>
      </c>
      <c r="L108" s="12">
        <v>0.5483334763720551</v>
      </c>
      <c r="M108" s="12">
        <v>0.5977622706612159</v>
      </c>
      <c r="N108" s="12">
        <v>0.60312970411800615</v>
      </c>
      <c r="O108" s="12">
        <v>0.75153614583310913</v>
      </c>
      <c r="P108" s="12">
        <v>0.74138712340183832</v>
      </c>
      <c r="Q108" s="12">
        <v>0.60737214253636174</v>
      </c>
      <c r="R108" s="12">
        <v>0.78628523551721885</v>
      </c>
      <c r="S108" s="12">
        <v>0.57131005585592942</v>
      </c>
      <c r="T108" s="12">
        <v>0.57844833727281486</v>
      </c>
      <c r="U108" s="12">
        <v>0.65779945764867787</v>
      </c>
      <c r="V108" s="12">
        <v>0.67760373594069667</v>
      </c>
      <c r="W108" s="12">
        <v>0.60740754913250616</v>
      </c>
      <c r="X108" s="12">
        <v>0.6750003045504186</v>
      </c>
      <c r="Y108" s="12">
        <v>0.61791945149237015</v>
      </c>
      <c r="Z108" s="12">
        <v>0.71345244707449074</v>
      </c>
      <c r="AA108" s="12">
        <v>0.61203438555340728</v>
      </c>
      <c r="AB108" s="12">
        <v>0.74804667201775721</v>
      </c>
      <c r="AC108" s="12">
        <v>0.73139541098469696</v>
      </c>
      <c r="AD108" s="12">
        <v>0.72857758553929131</v>
      </c>
      <c r="AE108" s="12">
        <v>0.68560666836329021</v>
      </c>
      <c r="AF108" s="12">
        <v>0.82973663210557047</v>
      </c>
      <c r="AG108" s="12">
        <v>0.78923065368399969</v>
      </c>
      <c r="AH108" s="12">
        <v>0.66799165808276217</v>
      </c>
      <c r="AI108" s="12">
        <v>0.65889268566584303</v>
      </c>
      <c r="AJ108" s="12">
        <v>0.37188753996336044</v>
      </c>
      <c r="AK108" s="12">
        <v>0.31463693428382866</v>
      </c>
      <c r="AL108" s="12">
        <v>0.308658531124266</v>
      </c>
      <c r="AM108" s="12">
        <v>0.23289683602967126</v>
      </c>
      <c r="AN108" s="12">
        <v>0.18822429939891003</v>
      </c>
      <c r="AO108" s="12">
        <v>0.24496525480533379</v>
      </c>
      <c r="AP108" s="12">
        <v>0.12385035957600311</v>
      </c>
      <c r="AQ108" s="12">
        <v>8.1813479683330539E-2</v>
      </c>
      <c r="AR108" s="12">
        <v>7.1699780774824515E-2</v>
      </c>
      <c r="AS108" s="12">
        <v>0.10906223188596209</v>
      </c>
      <c r="AT108" s="12">
        <v>9.0268181692402735E-2</v>
      </c>
      <c r="AU108" s="12">
        <v>0.10055224594314401</v>
      </c>
      <c r="AV108" s="12">
        <v>0.10512344502260688</v>
      </c>
      <c r="AW108" s="12">
        <v>0.12069315253218757</v>
      </c>
      <c r="AX108" s="12">
        <v>0.16398874483522208</v>
      </c>
      <c r="AY108" s="12">
        <v>0.14303641705873368</v>
      </c>
      <c r="AZ108" s="12">
        <v>0.15194749747683797</v>
      </c>
      <c r="BA108" s="12">
        <v>0.15256393551471084</v>
      </c>
      <c r="BB108" s="12">
        <v>0.16545984103241995</v>
      </c>
      <c r="BC108" s="12">
        <v>0.18786940127596474</v>
      </c>
      <c r="BD108" s="12">
        <v>0.28883699481441272</v>
      </c>
      <c r="BE108" s="12">
        <v>0.16518884431796615</v>
      </c>
      <c r="BF108" s="12">
        <v>0.18896409088278623</v>
      </c>
      <c r="BG108" s="12">
        <v>0.23244264669568437</v>
      </c>
      <c r="BH108" s="12">
        <v>0.12175929178419803</v>
      </c>
      <c r="BI108" s="12">
        <v>0.18151761917090495</v>
      </c>
      <c r="BJ108" s="12">
        <v>0.18502460789112124</v>
      </c>
      <c r="BK108" s="12">
        <v>0.21512616837261847</v>
      </c>
      <c r="BL108" s="12">
        <v>0.1852769202621905</v>
      </c>
      <c r="BM108" s="12">
        <v>0.85098501364069434</v>
      </c>
      <c r="BN108" s="12">
        <v>0.66078910162176951</v>
      </c>
      <c r="BO108" s="12">
        <v>0.41326976089251666</v>
      </c>
      <c r="BP108" s="12">
        <v>0.58619864518397369</v>
      </c>
      <c r="BQ108" s="12">
        <v>0.50780382857431949</v>
      </c>
      <c r="BR108" s="12">
        <v>0.47096205477137298</v>
      </c>
      <c r="BS108" s="12">
        <v>0.52748400610425095</v>
      </c>
      <c r="BT108" s="12">
        <v>0.64809479874536058</v>
      </c>
      <c r="BU108" s="12">
        <v>0.61335224682820766</v>
      </c>
      <c r="BV108" s="12">
        <v>0.52545207772976443</v>
      </c>
      <c r="BW108" s="12">
        <v>0.55431512433647145</v>
      </c>
      <c r="BX108" s="12">
        <v>0.57347087073524672</v>
      </c>
      <c r="BY108" s="12">
        <v>0.73355750449059809</v>
      </c>
      <c r="BZ108" s="12">
        <v>0.69525926399532123</v>
      </c>
      <c r="CA108" s="12">
        <v>0.53602338662133009</v>
      </c>
      <c r="CB108" s="12">
        <v>0.61757323433189515</v>
      </c>
      <c r="CC108" s="12">
        <v>0.5884514710134513</v>
      </c>
      <c r="CD108" s="12">
        <v>0.54184989767608049</v>
      </c>
      <c r="CE108" s="12">
        <v>0.54802483562623128</v>
      </c>
      <c r="CF108" s="12">
        <v>0.58574277578827882</v>
      </c>
      <c r="CG108" s="12">
        <v>0.57713483380607733</v>
      </c>
      <c r="CH108" s="12">
        <v>0.57660382790868414</v>
      </c>
      <c r="CI108" s="12">
        <v>0.64049038174215434</v>
      </c>
      <c r="CJ108" s="12">
        <v>0.50678835378551423</v>
      </c>
      <c r="CK108" s="12">
        <v>0.55304771481215553</v>
      </c>
      <c r="CL108" s="12">
        <v>0.44745779349330228</v>
      </c>
      <c r="CM108" s="12">
        <v>0.38893583700677148</v>
      </c>
      <c r="CN108" s="12">
        <v>0.38910896726941885</v>
      </c>
      <c r="CO108" s="12">
        <v>0.39214498517633423</v>
      </c>
      <c r="CP108" s="12">
        <v>0.39904715900537768</v>
      </c>
      <c r="CQ108" s="12">
        <v>0.41375239111409562</v>
      </c>
      <c r="CR108" s="12">
        <v>0.52819328990212622</v>
      </c>
      <c r="CS108" s="12">
        <v>0.43193648963555303</v>
      </c>
      <c r="CT108" s="12">
        <v>0.48228284058079879</v>
      </c>
      <c r="CU108" s="12">
        <v>0.52208985145833797</v>
      </c>
      <c r="CV108" s="12">
        <v>0.56971560771096463</v>
      </c>
      <c r="CW108" s="12">
        <v>0.59603325859075662</v>
      </c>
      <c r="CX108" s="12">
        <v>0.62053301121654569</v>
      </c>
      <c r="CY108" s="12">
        <v>0.64808460173421811</v>
      </c>
      <c r="CZ108" s="12">
        <v>0.66078120045021027</v>
      </c>
      <c r="DA108" s="12">
        <v>0.74102762948329504</v>
      </c>
      <c r="DB108" s="12">
        <v>0.74118474204691909</v>
      </c>
      <c r="DC108" s="12">
        <v>0.68928185134277709</v>
      </c>
      <c r="DD108" s="12">
        <v>0.64162121944890915</v>
      </c>
      <c r="DE108" s="12">
        <v>0.55220356896519118</v>
      </c>
      <c r="DF108" s="12">
        <v>0.69412124470914949</v>
      </c>
      <c r="DG108" s="12">
        <v>0.648568415678351</v>
      </c>
      <c r="DH108" s="12">
        <v>0.58557029695215213</v>
      </c>
      <c r="DI108" s="12">
        <v>0.79889257166997962</v>
      </c>
      <c r="DJ108" s="12">
        <v>0.74594042683168882</v>
      </c>
      <c r="DK108" s="12">
        <v>0.64568773596330686</v>
      </c>
      <c r="DL108" s="12">
        <v>0.62014869773220305</v>
      </c>
      <c r="DM108" s="12">
        <v>0.66134287055541296</v>
      </c>
      <c r="DN108" s="12">
        <v>0.63661550064197436</v>
      </c>
      <c r="DO108" s="12">
        <v>0.56827964120969621</v>
      </c>
      <c r="DP108" s="12">
        <v>0.65314027387932361</v>
      </c>
      <c r="DQ108" s="12">
        <v>0.74524478438666475</v>
      </c>
      <c r="DR108" s="12">
        <v>0.76428281097895612</v>
      </c>
      <c r="DS108" s="12">
        <v>0.78052539821179689</v>
      </c>
      <c r="DT108" s="12">
        <v>0.64935120679089331</v>
      </c>
      <c r="DU108" s="12">
        <v>0.75460830381327459</v>
      </c>
      <c r="DV108" s="12">
        <v>0.64955030786407586</v>
      </c>
      <c r="DW108" s="12">
        <v>0.61410383905586996</v>
      </c>
      <c r="DX108" s="12">
        <v>0.67478262705988667</v>
      </c>
      <c r="DY108" s="12">
        <v>0.66241840291524923</v>
      </c>
      <c r="DZ108" s="12">
        <v>0.59109012712106768</v>
      </c>
      <c r="EA108" s="12">
        <v>0.58210497886888712</v>
      </c>
      <c r="EB108" s="12">
        <v>0.59574884877773782</v>
      </c>
      <c r="EC108" s="12">
        <v>0.62262264381595411</v>
      </c>
      <c r="ED108" s="12">
        <v>0.5804247124112063</v>
      </c>
      <c r="EE108" s="12">
        <v>0.4960385055498796</v>
      </c>
      <c r="EF108" s="12">
        <v>0.6095374953096987</v>
      </c>
      <c r="EG108" s="12">
        <v>0.68886261045959707</v>
      </c>
      <c r="EH108" s="12">
        <v>0.62348036549741437</v>
      </c>
      <c r="EI108" s="12">
        <v>0.6096727496346751</v>
      </c>
      <c r="EJ108" s="12">
        <v>0.66080130465714038</v>
      </c>
    </row>
    <row r="109" spans="1:140" x14ac:dyDescent="0.25">
      <c r="A109" s="10" t="s">
        <v>614</v>
      </c>
      <c r="B109" s="11" t="s">
        <v>21</v>
      </c>
      <c r="C109" s="11" t="s">
        <v>585</v>
      </c>
      <c r="D109" s="7">
        <v>20</v>
      </c>
      <c r="E109" s="12">
        <v>0.73614472825643251</v>
      </c>
      <c r="F109" s="12">
        <v>0.80821214909319572</v>
      </c>
      <c r="G109" s="12">
        <v>0.66974868969813484</v>
      </c>
      <c r="H109" s="12">
        <v>0.72838133873823618</v>
      </c>
      <c r="I109" s="12">
        <v>0.72399734924256676</v>
      </c>
      <c r="J109" s="12">
        <v>0.72186181659340198</v>
      </c>
      <c r="K109" s="12">
        <v>0.83463817100443682</v>
      </c>
      <c r="L109" s="12">
        <v>0.76816154541712889</v>
      </c>
      <c r="M109" s="12">
        <v>0.62737481790372873</v>
      </c>
      <c r="N109" s="12">
        <v>0.59519047057400476</v>
      </c>
      <c r="O109" s="12">
        <v>0.6001711867763887</v>
      </c>
      <c r="P109" s="12">
        <v>0.61492496239699634</v>
      </c>
      <c r="Q109" s="12">
        <v>0.63280251118068342</v>
      </c>
      <c r="R109" s="12">
        <v>0.58549660393280001</v>
      </c>
      <c r="S109" s="12">
        <v>0.76454799167874354</v>
      </c>
      <c r="T109" s="12">
        <v>0.66922748949323729</v>
      </c>
      <c r="U109" s="12">
        <v>0.66293696751632203</v>
      </c>
      <c r="V109" s="12">
        <v>0.62988219186627525</v>
      </c>
      <c r="W109" s="12">
        <v>0.6542752020558803</v>
      </c>
      <c r="X109" s="12">
        <v>0.69588238193167007</v>
      </c>
      <c r="Y109" s="12">
        <v>0.65174518844064067</v>
      </c>
      <c r="Z109" s="12">
        <v>0.67036746596471064</v>
      </c>
      <c r="AA109" s="12">
        <v>0.5966723029027875</v>
      </c>
      <c r="AB109" s="12">
        <v>0.59098066885207168</v>
      </c>
      <c r="AC109" s="12">
        <v>0.76370039521502076</v>
      </c>
      <c r="AD109" s="12">
        <v>0.67708868526076982</v>
      </c>
      <c r="AE109" s="12">
        <v>0.66821411742104742</v>
      </c>
      <c r="AF109" s="12">
        <v>0.67773826452768626</v>
      </c>
      <c r="AG109" s="12">
        <v>0.71724165602069989</v>
      </c>
      <c r="AH109" s="12">
        <v>0.65453567764042508</v>
      </c>
      <c r="AI109" s="12">
        <v>0.57338052827438302</v>
      </c>
      <c r="AJ109" s="12">
        <v>0.35473425234139783</v>
      </c>
      <c r="AK109" s="12">
        <v>0.18327865757393921</v>
      </c>
      <c r="AL109" s="12">
        <v>0.15770688442737515</v>
      </c>
      <c r="AM109" s="12">
        <v>0.17915832872732548</v>
      </c>
      <c r="AN109" s="12">
        <v>0.12997681556318944</v>
      </c>
      <c r="AO109" s="12">
        <v>0.10166284977937198</v>
      </c>
      <c r="AP109" s="12">
        <v>0.10741066456411703</v>
      </c>
      <c r="AQ109" s="12">
        <v>0.10635890943800667</v>
      </c>
      <c r="AR109" s="12">
        <v>0.1067414028634773</v>
      </c>
      <c r="AS109" s="12">
        <v>0.10558269577494819</v>
      </c>
      <c r="AT109" s="12">
        <v>0.1072276664159022</v>
      </c>
      <c r="AU109" s="12">
        <v>0.10808980323883713</v>
      </c>
      <c r="AV109" s="12">
        <v>0.11767860160087236</v>
      </c>
      <c r="AW109" s="12">
        <v>0.15538825091397759</v>
      </c>
      <c r="AX109" s="12">
        <v>0.17258936673960812</v>
      </c>
      <c r="AY109" s="12">
        <v>0.14188900799754123</v>
      </c>
      <c r="AZ109" s="12">
        <v>0.16378926626035439</v>
      </c>
      <c r="BA109" s="12">
        <v>0.14297419938300243</v>
      </c>
      <c r="BB109" s="12">
        <v>0.1631840513878989</v>
      </c>
      <c r="BC109" s="12">
        <v>0.15392604773499446</v>
      </c>
      <c r="BD109" s="12">
        <v>0.13211122680290432</v>
      </c>
      <c r="BE109" s="12">
        <v>0.14181293012831711</v>
      </c>
      <c r="BF109" s="12">
        <v>0.11365512729652576</v>
      </c>
      <c r="BG109" s="12">
        <v>0.17379354445266673</v>
      </c>
      <c r="BH109" s="12">
        <v>0.17358010183076558</v>
      </c>
      <c r="BI109" s="12">
        <v>0.17081735812819121</v>
      </c>
      <c r="BJ109" s="12">
        <v>0.16372122302383726</v>
      </c>
      <c r="BK109" s="12">
        <v>0.2059010800590266</v>
      </c>
      <c r="BL109" s="12">
        <v>0.14616411354058584</v>
      </c>
      <c r="BM109" s="12">
        <v>0.84842222473604068</v>
      </c>
      <c r="BN109" s="12">
        <v>0.53269755405364572</v>
      </c>
      <c r="BO109" s="12">
        <v>0.30980764795357507</v>
      </c>
      <c r="BP109" s="12">
        <v>0.40740854833647211</v>
      </c>
      <c r="BQ109" s="12">
        <v>0.42630935905871525</v>
      </c>
      <c r="BR109" s="12">
        <v>0.48567603448562724</v>
      </c>
      <c r="BS109" s="12">
        <v>0.48749733753092117</v>
      </c>
      <c r="BT109" s="12">
        <v>0.49232706191696335</v>
      </c>
      <c r="BU109" s="12">
        <v>0.45450860091769207</v>
      </c>
      <c r="BV109" s="12">
        <v>0.48528829449454169</v>
      </c>
      <c r="BW109" s="12">
        <v>0.55569583123442257</v>
      </c>
      <c r="BX109" s="12">
        <v>0.50892760774081558</v>
      </c>
      <c r="BY109" s="12">
        <v>0.47363169903556479</v>
      </c>
      <c r="BZ109" s="12">
        <v>0.51870160424700928</v>
      </c>
      <c r="CA109" s="12">
        <v>0.56218547471920977</v>
      </c>
      <c r="CB109" s="12">
        <v>0.75321676254791214</v>
      </c>
      <c r="CC109" s="12">
        <v>0.61424645435623837</v>
      </c>
      <c r="CD109" s="12">
        <v>0.47205135963434275</v>
      </c>
      <c r="CE109" s="12">
        <v>0.5573495799396887</v>
      </c>
      <c r="CF109" s="12">
        <v>0.45628349839794025</v>
      </c>
      <c r="CG109" s="12">
        <v>0.45054432820522194</v>
      </c>
      <c r="CH109" s="12">
        <v>0.5577504116962787</v>
      </c>
      <c r="CI109" s="12">
        <v>0.4582637482578874</v>
      </c>
      <c r="CJ109" s="12">
        <v>0.35314383851045</v>
      </c>
      <c r="CK109" s="12">
        <v>0.43997453890328464</v>
      </c>
      <c r="CL109" s="12">
        <v>0.51281556247015259</v>
      </c>
      <c r="CM109" s="12">
        <v>0.43873348509299137</v>
      </c>
      <c r="CN109" s="12">
        <v>0.51886272793282695</v>
      </c>
      <c r="CO109" s="12">
        <v>0.4099582646598246</v>
      </c>
      <c r="CP109" s="12">
        <v>0.38389215801857413</v>
      </c>
      <c r="CQ109" s="12">
        <v>0.39715466028229779</v>
      </c>
      <c r="CR109" s="12">
        <v>0.48499922799151796</v>
      </c>
      <c r="CS109" s="12">
        <v>0.42775144733551934</v>
      </c>
      <c r="CT109" s="12">
        <v>0.49952843062521951</v>
      </c>
      <c r="CU109" s="12">
        <v>0.48237785326524835</v>
      </c>
      <c r="CV109" s="12">
        <v>0.52376522623866717</v>
      </c>
      <c r="CW109" s="12">
        <v>0.51100915357415955</v>
      </c>
      <c r="CX109" s="12">
        <v>0.49707113467289571</v>
      </c>
      <c r="CY109" s="12">
        <v>0.59409943448621638</v>
      </c>
      <c r="CZ109" s="12">
        <v>0.5272225878387311</v>
      </c>
      <c r="DA109" s="12">
        <v>0.63972938467926055</v>
      </c>
      <c r="DB109" s="12">
        <v>0.65647234550805111</v>
      </c>
      <c r="DC109" s="12">
        <v>0.60739199834512492</v>
      </c>
      <c r="DD109" s="12">
        <v>0.56195293079815112</v>
      </c>
      <c r="DE109" s="12">
        <v>0.60405080493108754</v>
      </c>
      <c r="DF109" s="12">
        <v>0.58565818706527017</v>
      </c>
      <c r="DG109" s="12">
        <v>0.50160489306850187</v>
      </c>
      <c r="DH109" s="12">
        <v>0.58314434695473405</v>
      </c>
      <c r="DI109" s="12">
        <v>0.45254772229043777</v>
      </c>
      <c r="DJ109" s="12">
        <v>0.5999458851059204</v>
      </c>
      <c r="DK109" s="12">
        <v>0.51834992574997052</v>
      </c>
      <c r="DL109" s="12">
        <v>0.4774628773566425</v>
      </c>
      <c r="DM109" s="12">
        <v>0.58915657828418266</v>
      </c>
      <c r="DN109" s="12">
        <v>0.57326429861456807</v>
      </c>
      <c r="DO109" s="12">
        <v>0.43490918720887484</v>
      </c>
      <c r="DP109" s="12">
        <v>0.6014527548790336</v>
      </c>
      <c r="DQ109" s="12">
        <v>0.57108140533068819</v>
      </c>
      <c r="DR109" s="12">
        <v>0.51789774141919687</v>
      </c>
      <c r="DS109" s="12">
        <v>0.53092205525065439</v>
      </c>
      <c r="DT109" s="12">
        <v>0.5761356820044079</v>
      </c>
      <c r="DU109" s="12">
        <v>0.57604118495943823</v>
      </c>
      <c r="DV109" s="12">
        <v>0.66727701169892106</v>
      </c>
      <c r="DW109" s="12">
        <v>0.57129971505055221</v>
      </c>
      <c r="DX109" s="12">
        <v>0.63752659491192998</v>
      </c>
      <c r="DY109" s="12">
        <v>0.76228021080298425</v>
      </c>
      <c r="DZ109" s="12">
        <v>0.73194076066808056</v>
      </c>
      <c r="EA109" s="12">
        <v>0.70307632057903036</v>
      </c>
      <c r="EB109" s="12">
        <v>0.67444164558856423</v>
      </c>
      <c r="EC109" s="12">
        <v>0.64264239616069363</v>
      </c>
      <c r="ED109" s="12">
        <v>0.56571120067877489</v>
      </c>
      <c r="EE109" s="12">
        <v>0.56485444183039424</v>
      </c>
      <c r="EF109" s="12">
        <v>0.44507617980077596</v>
      </c>
      <c r="EG109" s="12">
        <v>0.61813789560578414</v>
      </c>
      <c r="EH109" s="12">
        <v>0.64776622131753669</v>
      </c>
      <c r="EI109" s="12">
        <v>0.57865126723041782</v>
      </c>
      <c r="EJ109" s="12">
        <v>0.59234705689005995</v>
      </c>
    </row>
    <row r="110" spans="1:140" x14ac:dyDescent="0.25">
      <c r="A110" s="10" t="s">
        <v>614</v>
      </c>
      <c r="B110" s="11" t="s">
        <v>21</v>
      </c>
      <c r="C110" s="11" t="s">
        <v>586</v>
      </c>
      <c r="D110" s="7">
        <v>20</v>
      </c>
      <c r="E110" s="12">
        <v>0.47946797538933439</v>
      </c>
      <c r="F110" s="12">
        <v>0.59061790775134726</v>
      </c>
      <c r="G110" s="12">
        <v>0.61926385137495055</v>
      </c>
      <c r="H110" s="12">
        <v>0.69442153428970155</v>
      </c>
      <c r="I110" s="12">
        <v>0.66801453368526109</v>
      </c>
      <c r="J110" s="12">
        <v>0.61768840675793635</v>
      </c>
      <c r="K110" s="12">
        <v>0.68263580325610318</v>
      </c>
      <c r="L110" s="12">
        <v>0.60766685441141444</v>
      </c>
      <c r="M110" s="12">
        <v>0.48184548229860885</v>
      </c>
      <c r="N110" s="12">
        <v>0.68764202984948963</v>
      </c>
      <c r="O110" s="12">
        <v>0.60193060898902184</v>
      </c>
      <c r="P110" s="12">
        <v>0.59085132375064942</v>
      </c>
      <c r="Q110" s="12">
        <v>0.61865079378540833</v>
      </c>
      <c r="R110" s="12">
        <v>0.63752491519754073</v>
      </c>
      <c r="S110" s="12">
        <v>0.66079535358137687</v>
      </c>
      <c r="T110" s="12">
        <v>0.57529521866214606</v>
      </c>
      <c r="U110" s="12">
        <v>0.57014200138188098</v>
      </c>
      <c r="V110" s="12">
        <v>0.54848728580452111</v>
      </c>
      <c r="W110" s="12">
        <v>0.59588852289227467</v>
      </c>
      <c r="X110" s="12">
        <v>0.46550618087478884</v>
      </c>
      <c r="Y110" s="12">
        <v>0.4283243711364948</v>
      </c>
      <c r="Z110" s="12">
        <v>0.49038769027973644</v>
      </c>
      <c r="AA110" s="12">
        <v>0.43325976893988455</v>
      </c>
      <c r="AB110" s="12">
        <v>0.53544516354225236</v>
      </c>
      <c r="AC110" s="12">
        <v>0.53577489605906825</v>
      </c>
      <c r="AD110" s="12">
        <v>0.58241806456585088</v>
      </c>
      <c r="AE110" s="12">
        <v>0.66435910678103505</v>
      </c>
      <c r="AF110" s="12">
        <v>0.59193889122371235</v>
      </c>
      <c r="AG110" s="12">
        <v>0.63544760273121026</v>
      </c>
      <c r="AH110" s="12">
        <v>0.5145747935229732</v>
      </c>
      <c r="AI110" s="12">
        <v>0.66597611068483142</v>
      </c>
      <c r="AJ110" s="12">
        <v>0.29389185451723382</v>
      </c>
      <c r="AK110" s="12">
        <v>0.18191675442283164</v>
      </c>
      <c r="AL110" s="12">
        <v>0.1751404430277238</v>
      </c>
      <c r="AM110" s="12">
        <v>0.17769134136044357</v>
      </c>
      <c r="AN110" s="12">
        <v>0.12386774489774417</v>
      </c>
      <c r="AO110" s="12">
        <v>0.12247090485842792</v>
      </c>
      <c r="AP110" s="12">
        <v>0.12707126390440585</v>
      </c>
      <c r="AQ110" s="12">
        <v>0.10936443412544568</v>
      </c>
      <c r="AR110" s="12">
        <v>0.13708786389047217</v>
      </c>
      <c r="AS110" s="12">
        <v>0.10148301476238848</v>
      </c>
      <c r="AT110" s="12">
        <v>8.1417667098667684E-2</v>
      </c>
      <c r="AU110" s="12">
        <v>8.2890758323991204E-2</v>
      </c>
      <c r="AV110" s="12">
        <v>0.11223192377605262</v>
      </c>
      <c r="AW110" s="12">
        <v>0.12894354148435008</v>
      </c>
      <c r="AX110" s="12">
        <v>0.13141948781528398</v>
      </c>
      <c r="AY110" s="12">
        <v>0.12954582522981467</v>
      </c>
      <c r="AZ110" s="12">
        <v>0.13348136357598861</v>
      </c>
      <c r="BA110" s="12">
        <v>0.17829772104913674</v>
      </c>
      <c r="BB110" s="12">
        <v>0.20880058397276674</v>
      </c>
      <c r="BC110" s="12">
        <v>0.20672863075399367</v>
      </c>
      <c r="BD110" s="12">
        <v>0.17158349348901464</v>
      </c>
      <c r="BE110" s="12">
        <v>0.14346693538013705</v>
      </c>
      <c r="BF110" s="12">
        <v>0.13402725006799726</v>
      </c>
      <c r="BG110" s="12">
        <v>0.16475717146279567</v>
      </c>
      <c r="BH110" s="12">
        <v>0.16148392321072186</v>
      </c>
      <c r="BI110" s="12">
        <v>0.15736086942539365</v>
      </c>
      <c r="BJ110" s="12">
        <v>0.16493221217087628</v>
      </c>
      <c r="BK110" s="12">
        <v>0.1870069908762208</v>
      </c>
      <c r="BL110" s="12">
        <v>0.20684123830406231</v>
      </c>
      <c r="BM110" s="12">
        <v>0.77742250345139319</v>
      </c>
      <c r="BN110" s="12">
        <v>0.73928047301537869</v>
      </c>
      <c r="BO110" s="12">
        <v>0.32248884260585381</v>
      </c>
      <c r="BP110" s="12">
        <v>0.38808141817319186</v>
      </c>
      <c r="BQ110" s="12">
        <v>0.38886671588361132</v>
      </c>
      <c r="BR110" s="12">
        <v>0.43807397256147218</v>
      </c>
      <c r="BS110" s="12">
        <v>0.45715797385788004</v>
      </c>
      <c r="BT110" s="12">
        <v>0.42858198670794173</v>
      </c>
      <c r="BU110" s="12">
        <v>0.47366729203435393</v>
      </c>
      <c r="BV110" s="12">
        <v>0.46081587928825818</v>
      </c>
      <c r="BW110" s="12">
        <v>0.50523199565931565</v>
      </c>
      <c r="BX110" s="12">
        <v>0.47121978252861563</v>
      </c>
      <c r="BY110" s="12">
        <v>0.45590237491762015</v>
      </c>
      <c r="BZ110" s="12">
        <v>0.37856624260073968</v>
      </c>
      <c r="CA110" s="12">
        <v>0.46313973441466255</v>
      </c>
      <c r="CB110" s="12">
        <v>0.47041134626795683</v>
      </c>
      <c r="CC110" s="12">
        <v>0.50726405214122638</v>
      </c>
      <c r="CD110" s="12">
        <v>0.56341014943565337</v>
      </c>
      <c r="CE110" s="12">
        <v>0.47681774306994468</v>
      </c>
      <c r="CF110" s="12">
        <v>0.35845128544123489</v>
      </c>
      <c r="CG110" s="12">
        <v>0.3617428171417979</v>
      </c>
      <c r="CH110" s="12">
        <v>0.3766115228171919</v>
      </c>
      <c r="CI110" s="12">
        <v>0.30575002373757276</v>
      </c>
      <c r="CJ110" s="12">
        <v>0.35497825169260278</v>
      </c>
      <c r="CK110" s="12">
        <v>0.34532936037895301</v>
      </c>
      <c r="CL110" s="12">
        <v>0.36190153796556612</v>
      </c>
      <c r="CM110" s="12">
        <v>0.4356724765629264</v>
      </c>
      <c r="CN110" s="12">
        <v>0.47897466414700562</v>
      </c>
      <c r="CO110" s="12">
        <v>0.52108660988841382</v>
      </c>
      <c r="CP110" s="12">
        <v>0.43840112023843619</v>
      </c>
      <c r="CQ110" s="12">
        <v>0.47853767939723907</v>
      </c>
      <c r="CR110" s="12">
        <v>0.44835949126700836</v>
      </c>
      <c r="CS110" s="12">
        <v>0.44847498299764366</v>
      </c>
      <c r="CT110" s="12">
        <v>0.41560867187744871</v>
      </c>
      <c r="CU110" s="12">
        <v>0.50631483380948494</v>
      </c>
      <c r="CV110" s="12">
        <v>0.47435962701531137</v>
      </c>
      <c r="CW110" s="12">
        <v>0.56830822841964346</v>
      </c>
      <c r="CX110" s="12">
        <v>0.4864591140094866</v>
      </c>
      <c r="CY110" s="12">
        <v>0.59005267087175761</v>
      </c>
      <c r="CZ110" s="12">
        <v>0.57039914710642481</v>
      </c>
      <c r="DA110" s="12">
        <v>0.59993679099749198</v>
      </c>
      <c r="DB110" s="12">
        <v>0.65405069476202249</v>
      </c>
      <c r="DC110" s="12">
        <v>0.58523287766585075</v>
      </c>
      <c r="DD110" s="12">
        <v>0.57545734075259891</v>
      </c>
      <c r="DE110" s="12">
        <v>0.68721795902391836</v>
      </c>
      <c r="DF110" s="12">
        <v>0.65527944987153941</v>
      </c>
      <c r="DG110" s="12">
        <v>0.66267237865844542</v>
      </c>
      <c r="DH110" s="12">
        <v>0.59999779265383446</v>
      </c>
      <c r="DI110" s="12">
        <v>0.69740827309686215</v>
      </c>
      <c r="DJ110" s="12">
        <v>0.5657043252095475</v>
      </c>
      <c r="DK110" s="12">
        <v>0.65685117939962956</v>
      </c>
      <c r="DL110" s="12">
        <v>0.69237448820098724</v>
      </c>
      <c r="DM110" s="12">
        <v>0.80380521266676497</v>
      </c>
      <c r="DN110" s="12">
        <v>0.58688242432521542</v>
      </c>
      <c r="DO110" s="12">
        <v>0.64468872815042344</v>
      </c>
      <c r="DP110" s="12">
        <v>0.56757627124165344</v>
      </c>
      <c r="DQ110" s="12">
        <v>0.66721920469075069</v>
      </c>
      <c r="DR110" s="12">
        <v>0.67425131080703127</v>
      </c>
      <c r="DS110" s="12">
        <v>0.56053793129081764</v>
      </c>
      <c r="DT110" s="12">
        <v>0.67569441414603837</v>
      </c>
      <c r="DU110" s="12">
        <v>0.52732384985140324</v>
      </c>
      <c r="DV110" s="12">
        <v>0.58274294418813222</v>
      </c>
      <c r="DW110" s="12">
        <v>0.52476996367230433</v>
      </c>
      <c r="DX110" s="12">
        <v>0.63998821095967739</v>
      </c>
      <c r="DY110" s="12">
        <v>0.56587023272938686</v>
      </c>
      <c r="DZ110" s="12">
        <v>0.61983997478360242</v>
      </c>
      <c r="EA110" s="12">
        <v>0.56538950881019312</v>
      </c>
      <c r="EB110" s="12">
        <v>0.5236638273918528</v>
      </c>
      <c r="EC110" s="12">
        <v>0.51034847207595635</v>
      </c>
      <c r="ED110" s="12">
        <v>0.49243177956470596</v>
      </c>
      <c r="EE110" s="12">
        <v>0.4959002177157481</v>
      </c>
      <c r="EF110" s="12">
        <v>0.52157051862014236</v>
      </c>
      <c r="EG110" s="12">
        <v>0.48750116702991214</v>
      </c>
      <c r="EH110" s="12">
        <v>0.72716563312541416</v>
      </c>
      <c r="EI110" s="12">
        <v>0.55062063249812165</v>
      </c>
      <c r="EJ110" s="12">
        <v>0.53076486800678802</v>
      </c>
    </row>
    <row r="111" spans="1:140" x14ac:dyDescent="0.25">
      <c r="A111" s="10" t="s">
        <v>614</v>
      </c>
      <c r="B111" s="11" t="s">
        <v>22</v>
      </c>
      <c r="C111" s="11" t="s">
        <v>581</v>
      </c>
      <c r="D111" s="7">
        <v>19</v>
      </c>
      <c r="E111" s="12">
        <v>0.82585812293772487</v>
      </c>
      <c r="F111" s="12">
        <v>0.8653035025221637</v>
      </c>
      <c r="G111" s="12">
        <v>0.71539858305373649</v>
      </c>
      <c r="H111" s="12">
        <v>0.75810206838387451</v>
      </c>
      <c r="I111" s="12">
        <v>0.78770059043992835</v>
      </c>
      <c r="J111" s="12">
        <v>0.91902268899374517</v>
      </c>
      <c r="K111" s="12">
        <v>0.83448710180882613</v>
      </c>
      <c r="L111" s="12">
        <v>0.81099637314635131</v>
      </c>
      <c r="M111" s="12">
        <v>0.71964545103186028</v>
      </c>
      <c r="N111" s="12">
        <v>0.68282974299835719</v>
      </c>
      <c r="O111" s="12">
        <v>0.71009719108508529</v>
      </c>
      <c r="P111" s="12">
        <v>0.72577405889394986</v>
      </c>
      <c r="Q111" s="12">
        <v>0.72437695299031268</v>
      </c>
      <c r="R111" s="12">
        <v>0.58240495014348392</v>
      </c>
      <c r="S111" s="12">
        <v>0.72713058380790396</v>
      </c>
      <c r="T111" s="12">
        <v>0.78063812263521815</v>
      </c>
      <c r="U111" s="12">
        <v>0.85094833548539217</v>
      </c>
      <c r="V111" s="12">
        <v>0.80487574415196717</v>
      </c>
      <c r="W111" s="12">
        <v>0.93791081406436994</v>
      </c>
      <c r="X111" s="12">
        <v>0.79340168148980483</v>
      </c>
      <c r="Y111" s="12">
        <v>0.60515053823016751</v>
      </c>
      <c r="Z111" s="12">
        <v>0.70592514356712177</v>
      </c>
      <c r="AA111" s="12">
        <v>0.79104878310111293</v>
      </c>
      <c r="AB111" s="12">
        <v>0.74303875333030489</v>
      </c>
      <c r="AC111" s="12">
        <v>0.72353364169315915</v>
      </c>
      <c r="AD111" s="12">
        <v>0.65824263763870206</v>
      </c>
      <c r="AE111" s="12">
        <v>0.78025635697611206</v>
      </c>
      <c r="AF111" s="12">
        <v>0.61299256317152384</v>
      </c>
      <c r="AG111" s="12">
        <v>0.61717973884267174</v>
      </c>
      <c r="AH111" s="12">
        <v>0.69322269176231022</v>
      </c>
      <c r="AI111" s="12">
        <v>0.84783299186153926</v>
      </c>
      <c r="AJ111" s="12">
        <v>0.82018992031078497</v>
      </c>
      <c r="AK111" s="12">
        <v>0.76136814839720657</v>
      </c>
      <c r="AL111" s="12">
        <v>0.56947614897377385</v>
      </c>
      <c r="AM111" s="12">
        <v>0.18661916333587775</v>
      </c>
      <c r="AN111" s="12">
        <v>0.19955274211419424</v>
      </c>
      <c r="AO111" s="12">
        <v>0.22154701256498718</v>
      </c>
      <c r="AP111" s="12">
        <v>0.18223604596786003</v>
      </c>
      <c r="AQ111" s="12">
        <v>0.22456283637558053</v>
      </c>
      <c r="AR111" s="12">
        <v>0.16378338057212638</v>
      </c>
      <c r="AS111" s="12">
        <v>0.29597557687839171</v>
      </c>
      <c r="AT111" s="12">
        <v>0.62505159614295014</v>
      </c>
      <c r="AU111" s="12">
        <v>0.48765936958508005</v>
      </c>
      <c r="AV111" s="12">
        <v>0.53909471698855238</v>
      </c>
      <c r="AW111" s="12">
        <v>0.5120213527004922</v>
      </c>
      <c r="AX111" s="12">
        <v>0.82057821698713818</v>
      </c>
      <c r="AY111" s="12">
        <v>0.71241479465945479</v>
      </c>
      <c r="AZ111" s="12">
        <v>0.72394192669923918</v>
      </c>
      <c r="BA111" s="12">
        <v>0.67763238134699555</v>
      </c>
      <c r="BB111" s="12">
        <v>0.62607975308779196</v>
      </c>
      <c r="BC111" s="12">
        <v>0.52315394944628091</v>
      </c>
      <c r="BD111" s="12">
        <v>0.63662021721227069</v>
      </c>
      <c r="BE111" s="12">
        <v>0.58961077807861562</v>
      </c>
      <c r="BF111" s="12">
        <v>0.5844627713153292</v>
      </c>
      <c r="BG111" s="12">
        <v>0.6046608451621639</v>
      </c>
      <c r="BH111" s="12">
        <v>0.57804284436979603</v>
      </c>
      <c r="BI111" s="12">
        <v>0.70967908589898454</v>
      </c>
      <c r="BJ111" s="12">
        <v>0.6580456722823097</v>
      </c>
      <c r="BK111" s="12">
        <v>0.61596564059063819</v>
      </c>
      <c r="BL111" s="12">
        <v>0.52487144159837418</v>
      </c>
      <c r="BM111" s="12">
        <v>0.54730255843122044</v>
      </c>
      <c r="BN111" s="12">
        <v>0.74281862058573145</v>
      </c>
      <c r="BO111" s="12">
        <v>0.40736857398221166</v>
      </c>
      <c r="BP111" s="12">
        <v>0.46364700537668868</v>
      </c>
      <c r="BQ111" s="12">
        <v>0.41503799694899973</v>
      </c>
      <c r="BR111" s="12">
        <v>0.44342498477555664</v>
      </c>
      <c r="BS111" s="12">
        <v>0.52248039442217886</v>
      </c>
      <c r="BT111" s="12">
        <v>0.45083316815915209</v>
      </c>
      <c r="BU111" s="12">
        <v>0.46821571649634208</v>
      </c>
      <c r="BV111" s="12">
        <v>0.38596876112247508</v>
      </c>
      <c r="BW111" s="12">
        <v>0.50838537610547818</v>
      </c>
      <c r="BX111" s="12">
        <v>0.4580883607392478</v>
      </c>
      <c r="BY111" s="12">
        <v>0.5746496337647381</v>
      </c>
      <c r="BZ111" s="12">
        <v>0.51192278338025832</v>
      </c>
      <c r="CA111" s="12">
        <v>0.57125152582253569</v>
      </c>
      <c r="CB111" s="12">
        <v>0.47308064948863449</v>
      </c>
      <c r="CC111" s="12">
        <v>0.39356885144173109</v>
      </c>
      <c r="CD111" s="12">
        <v>0.63031792108054019</v>
      </c>
      <c r="CE111" s="12">
        <v>0.6061542823323689</v>
      </c>
      <c r="CF111" s="12">
        <v>0.56849830866465656</v>
      </c>
      <c r="CG111" s="12">
        <v>0.50403512664479067</v>
      </c>
      <c r="CH111" s="12">
        <v>0.4470658167790878</v>
      </c>
      <c r="CI111" s="12">
        <v>0.47317833594931696</v>
      </c>
      <c r="CJ111" s="12">
        <v>0.45740654169133405</v>
      </c>
      <c r="CK111" s="12">
        <v>0.43265504433655838</v>
      </c>
      <c r="CL111" s="12">
        <v>0.40454610126012985</v>
      </c>
      <c r="CM111" s="12">
        <v>0.49447613372787835</v>
      </c>
      <c r="CN111" s="12">
        <v>0.5058373105454651</v>
      </c>
      <c r="CO111" s="12">
        <v>0.53499114867761943</v>
      </c>
      <c r="CP111" s="12">
        <v>0.52256157092022604</v>
      </c>
      <c r="CQ111" s="12">
        <v>0.59529468101831118</v>
      </c>
      <c r="CR111" s="12">
        <v>0.68880921504225257</v>
      </c>
      <c r="CS111" s="12">
        <v>0.72439037339926693</v>
      </c>
      <c r="CT111" s="12">
        <v>0.678294053568128</v>
      </c>
      <c r="CU111" s="12">
        <v>0.66613454521767068</v>
      </c>
      <c r="CV111" s="12">
        <v>0.5456465182192326</v>
      </c>
      <c r="CW111" s="12">
        <v>0.52472077107734172</v>
      </c>
      <c r="CX111" s="12">
        <v>0.48117480521788603</v>
      </c>
      <c r="CY111" s="12">
        <v>0.53067348540087844</v>
      </c>
      <c r="CZ111" s="12">
        <v>0.58217028353316436</v>
      </c>
      <c r="DA111" s="12">
        <v>0.53099587369401036</v>
      </c>
      <c r="DB111" s="12">
        <v>0.50424242562643806</v>
      </c>
      <c r="DC111" s="12">
        <v>0.59068927411920824</v>
      </c>
      <c r="DD111" s="12">
        <v>0.60349776921600362</v>
      </c>
      <c r="DE111" s="12">
        <v>0.59627060185862724</v>
      </c>
      <c r="DF111" s="12">
        <v>0.57235651635301987</v>
      </c>
      <c r="DG111" s="12">
        <v>0.59721587684511734</v>
      </c>
      <c r="DH111" s="12">
        <v>0.77104106269876893</v>
      </c>
      <c r="DI111" s="12">
        <v>0.66606987113146399</v>
      </c>
      <c r="DJ111" s="12">
        <v>0.63282188522387606</v>
      </c>
      <c r="DK111" s="12">
        <v>0.64728156346268106</v>
      </c>
      <c r="DL111" s="12">
        <v>0.52414463901999286</v>
      </c>
      <c r="DM111" s="12">
        <v>0.56333261881524477</v>
      </c>
      <c r="DN111" s="12">
        <v>0.58242191286216738</v>
      </c>
      <c r="DO111" s="12">
        <v>0.55803135196786646</v>
      </c>
      <c r="DP111" s="12">
        <v>0.55926221070637605</v>
      </c>
      <c r="DQ111" s="12">
        <v>0.67040210956252388</v>
      </c>
      <c r="DR111" s="12">
        <v>0.54009286989259864</v>
      </c>
      <c r="DS111" s="12">
        <v>0.60861108051085322</v>
      </c>
      <c r="DT111" s="12">
        <v>0.56584373646274266</v>
      </c>
      <c r="DU111" s="12">
        <v>0.63019360333782237</v>
      </c>
      <c r="DV111" s="12">
        <v>0.61472983011908189</v>
      </c>
      <c r="DW111" s="12">
        <v>0.64727260939211773</v>
      </c>
      <c r="DX111" s="12">
        <v>0.64836664946532285</v>
      </c>
      <c r="DY111" s="12">
        <v>0.63409486677720595</v>
      </c>
      <c r="DZ111" s="12">
        <v>0.80362314939393698</v>
      </c>
      <c r="EA111" s="12">
        <v>0.875489138342608</v>
      </c>
      <c r="EB111" s="12">
        <v>0.75883474581097032</v>
      </c>
      <c r="EC111" s="12">
        <v>0.65140375234660852</v>
      </c>
      <c r="ED111" s="12">
        <v>0.63631363990751677</v>
      </c>
      <c r="EE111" s="12">
        <v>0.67497029767547378</v>
      </c>
      <c r="EF111" s="12">
        <v>0.64796263202718318</v>
      </c>
      <c r="EG111" s="12">
        <v>0.54809600753977927</v>
      </c>
      <c r="EH111" s="12">
        <v>0.53814190067195433</v>
      </c>
      <c r="EI111" s="12">
        <v>0.4928937523170715</v>
      </c>
      <c r="EJ111" s="12">
        <v>0.65365503203192232</v>
      </c>
    </row>
    <row r="112" spans="1:140" x14ac:dyDescent="0.25">
      <c r="A112" s="10" t="s">
        <v>614</v>
      </c>
      <c r="B112" s="11" t="s">
        <v>22</v>
      </c>
      <c r="C112" s="11" t="s">
        <v>582</v>
      </c>
      <c r="D112" s="7">
        <v>19</v>
      </c>
      <c r="E112" s="12">
        <v>0.70296457676003254</v>
      </c>
      <c r="F112" s="12">
        <v>0.62389924859000789</v>
      </c>
      <c r="G112" s="12">
        <v>0.68475157322204483</v>
      </c>
      <c r="H112" s="12">
        <v>0.62750904986026768</v>
      </c>
      <c r="I112" s="12">
        <v>0.59097213769187518</v>
      </c>
      <c r="J112" s="12">
        <v>0.67201354695267002</v>
      </c>
      <c r="K112" s="12">
        <v>0.67439879418634785</v>
      </c>
      <c r="L112" s="12">
        <v>0.70510647190168885</v>
      </c>
      <c r="M112" s="12">
        <v>0.66749557185111708</v>
      </c>
      <c r="N112" s="12">
        <v>0.59130517154822282</v>
      </c>
      <c r="O112" s="12">
        <v>0.66418764801090779</v>
      </c>
      <c r="P112" s="12">
        <v>0.66830082270641067</v>
      </c>
      <c r="Q112" s="12">
        <v>0.76275758795247994</v>
      </c>
      <c r="R112" s="12">
        <v>0.67322511224662218</v>
      </c>
      <c r="S112" s="12">
        <v>0.65607640135757095</v>
      </c>
      <c r="T112" s="12">
        <v>0.7324249592256753</v>
      </c>
      <c r="U112" s="12">
        <v>0.68043632611513238</v>
      </c>
      <c r="V112" s="12">
        <v>0.50877004372682055</v>
      </c>
      <c r="W112" s="12">
        <v>0.57450710499113422</v>
      </c>
      <c r="X112" s="12">
        <v>0.70339400035259481</v>
      </c>
      <c r="Y112" s="12">
        <v>0.6362342765433916</v>
      </c>
      <c r="Z112" s="12">
        <v>0.65399495027956944</v>
      </c>
      <c r="AA112" s="12">
        <v>0.72245028966017122</v>
      </c>
      <c r="AB112" s="12">
        <v>0.68137477845939398</v>
      </c>
      <c r="AC112" s="12">
        <v>0.68354710201794011</v>
      </c>
      <c r="AD112" s="12">
        <v>0.64529895018925876</v>
      </c>
      <c r="AE112" s="12">
        <v>0.53283307518837997</v>
      </c>
      <c r="AF112" s="12">
        <v>0.52445934737594291</v>
      </c>
      <c r="AG112" s="12">
        <v>0.54480854626645425</v>
      </c>
      <c r="AH112" s="12">
        <v>0.53523334708703174</v>
      </c>
      <c r="AI112" s="12">
        <v>0.61856022841709735</v>
      </c>
      <c r="AJ112" s="12">
        <v>0.44316117948213829</v>
      </c>
      <c r="AK112" s="12">
        <v>0.14890868851534311</v>
      </c>
      <c r="AL112" s="12">
        <v>0.18193114358337759</v>
      </c>
      <c r="AM112" s="12">
        <v>0.15818464069445551</v>
      </c>
      <c r="AN112" s="12">
        <v>0.13400316204078211</v>
      </c>
      <c r="AO112" s="12">
        <v>0.14242193842283446</v>
      </c>
      <c r="AP112" s="12">
        <v>0.1323650923477267</v>
      </c>
      <c r="AQ112" s="12">
        <v>0.15631234782014425</v>
      </c>
      <c r="AR112" s="12">
        <v>0.21371193691983173</v>
      </c>
      <c r="AS112" s="12">
        <v>0.24244422822916201</v>
      </c>
      <c r="AT112" s="12">
        <v>0.28079225890582865</v>
      </c>
      <c r="AU112" s="12">
        <v>0.30836040478136634</v>
      </c>
      <c r="AV112" s="12">
        <v>0.37546161364413994</v>
      </c>
      <c r="AW112" s="12">
        <v>0.44289823836490022</v>
      </c>
      <c r="AX112" s="12">
        <v>0.47759726371580435</v>
      </c>
      <c r="AY112" s="12">
        <v>0.53083641395110659</v>
      </c>
      <c r="AZ112" s="12">
        <v>0.54285101420783077</v>
      </c>
      <c r="BA112" s="12">
        <v>0.56985005872288086</v>
      </c>
      <c r="BB112" s="12">
        <v>0.62071111853123806</v>
      </c>
      <c r="BC112" s="12">
        <v>0.59462029201044608</v>
      </c>
      <c r="BD112" s="12">
        <v>0.54794453945685806</v>
      </c>
      <c r="BE112" s="12">
        <v>0.54573477076437227</v>
      </c>
      <c r="BF112" s="12">
        <v>0.48891841040605843</v>
      </c>
      <c r="BG112" s="12">
        <v>0.51727420438982274</v>
      </c>
      <c r="BH112" s="12">
        <v>0.5212818002766576</v>
      </c>
      <c r="BI112" s="12">
        <v>0.46990683923080157</v>
      </c>
      <c r="BJ112" s="12">
        <v>0.46404219096023636</v>
      </c>
      <c r="BK112" s="12">
        <v>0.41231628508077439</v>
      </c>
      <c r="BL112" s="12">
        <v>0.47392300216323308</v>
      </c>
      <c r="BM112" s="12">
        <v>0.51008155094011898</v>
      </c>
      <c r="BN112" s="12">
        <v>0.73621034466105395</v>
      </c>
      <c r="BO112" s="12">
        <v>0.36228340344509941</v>
      </c>
      <c r="BP112" s="12">
        <v>0.54292254852486288</v>
      </c>
      <c r="BQ112" s="12">
        <v>0.56319759717996043</v>
      </c>
      <c r="BR112" s="12">
        <v>0.67774648805960191</v>
      </c>
      <c r="BS112" s="12">
        <v>0.64694290423488632</v>
      </c>
      <c r="BT112" s="12">
        <v>0.62290611737385004</v>
      </c>
      <c r="BU112" s="12">
        <v>0.52019045187655011</v>
      </c>
      <c r="BV112" s="12">
        <v>0.54636020339389146</v>
      </c>
      <c r="BW112" s="12">
        <v>0.523075367713701</v>
      </c>
      <c r="BX112" s="12">
        <v>0.48038157288076599</v>
      </c>
      <c r="BY112" s="12">
        <v>0.57554328847745062</v>
      </c>
      <c r="BZ112" s="12">
        <v>0.51027986991281093</v>
      </c>
      <c r="CA112" s="12">
        <v>0.56566481935756208</v>
      </c>
      <c r="CB112" s="12">
        <v>0.43376524322088161</v>
      </c>
      <c r="CC112" s="12">
        <v>0.4411863496886933</v>
      </c>
      <c r="CD112" s="12">
        <v>0.41428131319836214</v>
      </c>
      <c r="CE112" s="12">
        <v>0.49234031003493312</v>
      </c>
      <c r="CF112" s="12">
        <v>0.42751590022374325</v>
      </c>
      <c r="CG112" s="12">
        <v>0.42835828358552835</v>
      </c>
      <c r="CH112" s="12">
        <v>0.45376987239329813</v>
      </c>
      <c r="CI112" s="12">
        <v>0.40006951434204829</v>
      </c>
      <c r="CJ112" s="12">
        <v>0.51544805628036139</v>
      </c>
      <c r="CK112" s="12">
        <v>0.51285067767161552</v>
      </c>
      <c r="CL112" s="12">
        <v>0.47327568017982208</v>
      </c>
      <c r="CM112" s="12">
        <v>0.44572124455286133</v>
      </c>
      <c r="CN112" s="12">
        <v>0.46055595843466535</v>
      </c>
      <c r="CO112" s="12">
        <v>0.47159503977341499</v>
      </c>
      <c r="CP112" s="12">
        <v>0.45168796958553215</v>
      </c>
      <c r="CQ112" s="12">
        <v>0.55019491181393865</v>
      </c>
      <c r="CR112" s="12">
        <v>0.5878129337868675</v>
      </c>
      <c r="CS112" s="12">
        <v>0.61074862431897159</v>
      </c>
      <c r="CT112" s="12">
        <v>0.4729344988128063</v>
      </c>
      <c r="CU112" s="12">
        <v>0.54054581986288808</v>
      </c>
      <c r="CV112" s="12">
        <v>0.53151351292071614</v>
      </c>
      <c r="CW112" s="12">
        <v>0.57568247467424161</v>
      </c>
      <c r="CX112" s="12">
        <v>0.64848220937595835</v>
      </c>
      <c r="CY112" s="12">
        <v>0.69509773727044799</v>
      </c>
      <c r="CZ112" s="12">
        <v>0.54044279757042901</v>
      </c>
      <c r="DA112" s="12">
        <v>0.64456909629282699</v>
      </c>
      <c r="DB112" s="12">
        <v>0.65202537359705504</v>
      </c>
      <c r="DC112" s="12">
        <v>0.70634545703444762</v>
      </c>
      <c r="DD112" s="12">
        <v>0.69454295771213204</v>
      </c>
      <c r="DE112" s="12">
        <v>0.62720188276512512</v>
      </c>
      <c r="DF112" s="12">
        <v>0.62025479446661569</v>
      </c>
      <c r="DG112" s="12">
        <v>0.51756675064308544</v>
      </c>
      <c r="DH112" s="12">
        <v>0.59311087458665024</v>
      </c>
      <c r="DI112" s="12">
        <v>0.57475596313207789</v>
      </c>
      <c r="DJ112" s="12">
        <v>0.55515260359305152</v>
      </c>
      <c r="DK112" s="12">
        <v>0.56080047671169586</v>
      </c>
      <c r="DL112" s="12">
        <v>0.69029979929912932</v>
      </c>
      <c r="DM112" s="12">
        <v>0.74945872833670124</v>
      </c>
      <c r="DN112" s="12">
        <v>0.7028106194435414</v>
      </c>
      <c r="DO112" s="12">
        <v>0.66700281838411524</v>
      </c>
      <c r="DP112" s="12">
        <v>0.69312425186555326</v>
      </c>
      <c r="DQ112" s="12">
        <v>0.69826367552160484</v>
      </c>
      <c r="DR112" s="12">
        <v>0.61458729042076032</v>
      </c>
      <c r="DS112" s="12">
        <v>0.59477837176570358</v>
      </c>
      <c r="DT112" s="12">
        <v>0.595599566864914</v>
      </c>
      <c r="DU112" s="12">
        <v>0.62897755760954666</v>
      </c>
      <c r="DV112" s="12">
        <v>0.44112557943888731</v>
      </c>
      <c r="DW112" s="12">
        <v>0.45096332475728418</v>
      </c>
      <c r="DX112" s="12">
        <v>0.491677767312374</v>
      </c>
      <c r="DY112" s="12">
        <v>0.49955104481571316</v>
      </c>
      <c r="DZ112" s="12">
        <v>0.66362973709038509</v>
      </c>
      <c r="EA112" s="12">
        <v>0.58891394834549671</v>
      </c>
      <c r="EB112" s="12">
        <v>0.59295382506026117</v>
      </c>
      <c r="EC112" s="12">
        <v>0.60517109069858921</v>
      </c>
      <c r="ED112" s="12">
        <v>0.59761469570634129</v>
      </c>
      <c r="EE112" s="12">
        <v>0.74346257268407678</v>
      </c>
      <c r="EF112" s="12">
        <v>0.75388786128626006</v>
      </c>
      <c r="EG112" s="12">
        <v>0.77171023016490881</v>
      </c>
      <c r="EH112" s="12">
        <v>0.80078887126456533</v>
      </c>
      <c r="EI112" s="12">
        <v>0.71193554275159376</v>
      </c>
      <c r="EJ112" s="12">
        <v>0.69475849084882435</v>
      </c>
    </row>
    <row r="113" spans="1:140" x14ac:dyDescent="0.25">
      <c r="A113" s="10" t="s">
        <v>614</v>
      </c>
      <c r="B113" s="11" t="s">
        <v>22</v>
      </c>
      <c r="C113" s="11" t="s">
        <v>583</v>
      </c>
      <c r="D113" s="7">
        <v>19</v>
      </c>
      <c r="E113" s="12">
        <v>0.37885708578785571</v>
      </c>
      <c r="F113" s="12">
        <v>0.39543457582291663</v>
      </c>
      <c r="G113" s="12">
        <v>0.60864153533230592</v>
      </c>
      <c r="H113" s="12">
        <v>0.6893217942876898</v>
      </c>
      <c r="I113" s="12">
        <v>0.44727169665279143</v>
      </c>
      <c r="J113" s="12">
        <v>0.42448782834091164</v>
      </c>
      <c r="K113" s="12">
        <v>0.48490980655341109</v>
      </c>
      <c r="L113" s="12">
        <v>0.60375929644050486</v>
      </c>
      <c r="M113" s="12">
        <v>0.40222222732744389</v>
      </c>
      <c r="N113" s="12">
        <v>0.4974507532840981</v>
      </c>
      <c r="O113" s="12">
        <v>0.45414090950157382</v>
      </c>
      <c r="P113" s="12">
        <v>0.39504662092593579</v>
      </c>
      <c r="Q113" s="12">
        <v>0.53193783419368346</v>
      </c>
      <c r="R113" s="12">
        <v>0.64937310563053807</v>
      </c>
      <c r="S113" s="12">
        <v>0.64234463206515291</v>
      </c>
      <c r="T113" s="12">
        <v>0.65028399113739788</v>
      </c>
      <c r="U113" s="12">
        <v>0.58946343943171464</v>
      </c>
      <c r="V113" s="12">
        <v>0.52387445333105975</v>
      </c>
      <c r="W113" s="12">
        <v>0.63821449265378905</v>
      </c>
      <c r="X113" s="12">
        <v>0.61449843549536398</v>
      </c>
      <c r="Y113" s="12">
        <v>0.72501503210824303</v>
      </c>
      <c r="Z113" s="12">
        <v>0.55254099437319271</v>
      </c>
      <c r="AA113" s="12">
        <v>0.51709379670101108</v>
      </c>
      <c r="AB113" s="12">
        <v>0.43336726225954519</v>
      </c>
      <c r="AC113" s="12">
        <v>0.52223438241487885</v>
      </c>
      <c r="AD113" s="12">
        <v>0.35751577671248769</v>
      </c>
      <c r="AE113" s="12">
        <v>0.50094191498574292</v>
      </c>
      <c r="AF113" s="12">
        <v>0.54091241539797064</v>
      </c>
      <c r="AG113" s="12">
        <v>0.5259665852658798</v>
      </c>
      <c r="AH113" s="12">
        <v>0.77390120329164125</v>
      </c>
      <c r="AI113" s="12">
        <v>0.62425167073197863</v>
      </c>
      <c r="AJ113" s="12">
        <v>0.41935543221909821</v>
      </c>
      <c r="AK113" s="12">
        <v>0.15661459055991558</v>
      </c>
      <c r="AL113" s="12">
        <v>8.694597399151574E-2</v>
      </c>
      <c r="AM113" s="12">
        <v>0.1612214439921584</v>
      </c>
      <c r="AN113" s="12">
        <v>0.12093016337091696</v>
      </c>
      <c r="AO113" s="12">
        <v>0.1132138954295511</v>
      </c>
      <c r="AP113" s="12">
        <v>0.12884950143481347</v>
      </c>
      <c r="AQ113" s="12">
        <v>0.16199929037781821</v>
      </c>
      <c r="AR113" s="12">
        <v>0.16325536122768933</v>
      </c>
      <c r="AS113" s="12">
        <v>0.20414737640162478</v>
      </c>
      <c r="AT113" s="12">
        <v>0.23942815633643982</v>
      </c>
      <c r="AU113" s="12">
        <v>0.22199507893100542</v>
      </c>
      <c r="AV113" s="12">
        <v>0.263306521243936</v>
      </c>
      <c r="AW113" s="12">
        <v>0.31890628328711246</v>
      </c>
      <c r="AX113" s="12">
        <v>0.41936858142480105</v>
      </c>
      <c r="AY113" s="12">
        <v>0.45990574254179156</v>
      </c>
      <c r="AZ113" s="12">
        <v>0.4533523756178337</v>
      </c>
      <c r="BA113" s="12">
        <v>0.5038772052907996</v>
      </c>
      <c r="BB113" s="12">
        <v>0.57210278025565486</v>
      </c>
      <c r="BC113" s="12">
        <v>0.50319249717512016</v>
      </c>
      <c r="BD113" s="12">
        <v>0.47678474924531367</v>
      </c>
      <c r="BE113" s="12">
        <v>0.46525052709221437</v>
      </c>
      <c r="BF113" s="12">
        <v>0.47019182885596461</v>
      </c>
      <c r="BG113" s="12">
        <v>0.55933250887702446</v>
      </c>
      <c r="BH113" s="12">
        <v>0.64427467677969719</v>
      </c>
      <c r="BI113" s="12">
        <v>0.67414483523448676</v>
      </c>
      <c r="BJ113" s="12">
        <v>0.72169267894969202</v>
      </c>
      <c r="BK113" s="12">
        <v>0.66146780662276627</v>
      </c>
      <c r="BL113" s="12">
        <v>0.71698007242153061</v>
      </c>
      <c r="BM113" s="12">
        <v>0.72451482579723647</v>
      </c>
      <c r="BN113" s="12">
        <v>0.65750785008716817</v>
      </c>
      <c r="BO113" s="12">
        <v>0.38155352835425765</v>
      </c>
      <c r="BP113" s="12">
        <v>0.48071443252682078</v>
      </c>
      <c r="BQ113" s="12">
        <v>0.42577377972933</v>
      </c>
      <c r="BR113" s="12">
        <v>0.39827525555774029</v>
      </c>
      <c r="BS113" s="12">
        <v>0.35613794156197393</v>
      </c>
      <c r="BT113" s="12">
        <v>0.32092279609938895</v>
      </c>
      <c r="BU113" s="12">
        <v>0.31497881749875928</v>
      </c>
      <c r="BV113" s="12">
        <v>0.43731781934833541</v>
      </c>
      <c r="BW113" s="12">
        <v>0.49476117322022145</v>
      </c>
      <c r="BX113" s="12">
        <v>0.45350321878267857</v>
      </c>
      <c r="BY113" s="12">
        <v>0.47901967025547781</v>
      </c>
      <c r="BZ113" s="12">
        <v>0.44356184690478434</v>
      </c>
      <c r="CA113" s="12">
        <v>0.40206473610135224</v>
      </c>
      <c r="CB113" s="12">
        <v>0.41077194214825574</v>
      </c>
      <c r="CC113" s="12">
        <v>0.44308673400691728</v>
      </c>
      <c r="CD113" s="12">
        <v>0.46680186226242354</v>
      </c>
      <c r="CE113" s="12">
        <v>0.53018472248830395</v>
      </c>
      <c r="CF113" s="12">
        <v>0.49852901396007032</v>
      </c>
      <c r="CG113" s="12">
        <v>0.36560215090028758</v>
      </c>
      <c r="CH113" s="12">
        <v>0.3639675101107927</v>
      </c>
      <c r="CI113" s="12">
        <v>0.33275101545988306</v>
      </c>
      <c r="CJ113" s="12">
        <v>0.34820296196088479</v>
      </c>
      <c r="CK113" s="12">
        <v>0.29066976937683647</v>
      </c>
      <c r="CL113" s="12">
        <v>0.44230149577710759</v>
      </c>
      <c r="CM113" s="12">
        <v>0.43930893188383574</v>
      </c>
      <c r="CN113" s="12">
        <v>0.37977639412280045</v>
      </c>
      <c r="CO113" s="12">
        <v>0.41571706272415615</v>
      </c>
      <c r="CP113" s="12">
        <v>0.40495769780723184</v>
      </c>
      <c r="CQ113" s="12">
        <v>0.35618799668094281</v>
      </c>
      <c r="CR113" s="12">
        <v>0.39991181866131437</v>
      </c>
      <c r="CS113" s="12">
        <v>0.3337973643039292</v>
      </c>
      <c r="CT113" s="12">
        <v>0.48583784532110086</v>
      </c>
      <c r="CU113" s="12">
        <v>0.52675707637985281</v>
      </c>
      <c r="CV113" s="12">
        <v>0.54154934166665125</v>
      </c>
      <c r="CW113" s="12">
        <v>0.44650484425703596</v>
      </c>
      <c r="CX113" s="12">
        <v>0.47628718053948288</v>
      </c>
      <c r="CY113" s="12">
        <v>0.46262770758957283</v>
      </c>
      <c r="CZ113" s="12">
        <v>0.45280899638028022</v>
      </c>
      <c r="DA113" s="12">
        <v>0.46787688129775834</v>
      </c>
      <c r="DB113" s="12">
        <v>0.37892224143175696</v>
      </c>
      <c r="DC113" s="12">
        <v>0.53146488871012609</v>
      </c>
      <c r="DD113" s="12">
        <v>0.54443312082538353</v>
      </c>
      <c r="DE113" s="12">
        <v>0.46964680886633664</v>
      </c>
      <c r="DF113" s="12">
        <v>0.44649126284051366</v>
      </c>
      <c r="DG113" s="12">
        <v>0.43452853026728866</v>
      </c>
      <c r="DH113" s="12">
        <v>0.3152093834520952</v>
      </c>
      <c r="DI113" s="12">
        <v>0.43873753113526398</v>
      </c>
      <c r="DJ113" s="12">
        <v>0.48110878525504325</v>
      </c>
      <c r="DK113" s="12">
        <v>0.42071855530746449</v>
      </c>
      <c r="DL113" s="12">
        <v>0.4241194561397178</v>
      </c>
      <c r="DM113" s="12">
        <v>0.52691342948660302</v>
      </c>
      <c r="DN113" s="12">
        <v>0.51041076669025442</v>
      </c>
      <c r="DO113" s="12">
        <v>0.4578852774872581</v>
      </c>
      <c r="DP113" s="12">
        <v>0.56667711233963158</v>
      </c>
      <c r="DQ113" s="12">
        <v>0.52833187720369801</v>
      </c>
      <c r="DR113" s="12">
        <v>0.57335732437256492</v>
      </c>
      <c r="DS113" s="12">
        <v>0.39104956799564849</v>
      </c>
      <c r="DT113" s="12">
        <v>0.47141381115392311</v>
      </c>
      <c r="DU113" s="12">
        <v>0.51920937454139515</v>
      </c>
      <c r="DV113" s="12">
        <v>0.35857471135443547</v>
      </c>
      <c r="DW113" s="12">
        <v>0.39719326264374538</v>
      </c>
      <c r="DX113" s="12">
        <v>0.37313527658656631</v>
      </c>
      <c r="DY113" s="12">
        <v>0.54075017598047681</v>
      </c>
      <c r="DZ113" s="12">
        <v>0.55441317714581484</v>
      </c>
      <c r="EA113" s="12">
        <v>0.53689976354219671</v>
      </c>
      <c r="EB113" s="12">
        <v>0.47011363384070948</v>
      </c>
      <c r="EC113" s="12">
        <v>0.48549482929232451</v>
      </c>
      <c r="ED113" s="12">
        <v>0.45456459351779693</v>
      </c>
      <c r="EE113" s="12">
        <v>0.51346959830646255</v>
      </c>
      <c r="EF113" s="12">
        <v>0.54151109791913166</v>
      </c>
      <c r="EG113" s="12">
        <v>0.48576508478721825</v>
      </c>
      <c r="EH113" s="12">
        <v>0.52420478093608613</v>
      </c>
      <c r="EI113" s="12">
        <v>0.51451679267339434</v>
      </c>
      <c r="EJ113" s="12">
        <v>0.51567114619687615</v>
      </c>
    </row>
    <row r="114" spans="1:140" x14ac:dyDescent="0.25">
      <c r="A114" s="10" t="s">
        <v>614</v>
      </c>
      <c r="B114" s="11" t="s">
        <v>22</v>
      </c>
      <c r="C114" s="11" t="s">
        <v>584</v>
      </c>
      <c r="D114" s="7">
        <v>20</v>
      </c>
      <c r="E114" s="12">
        <v>0.7067131591769048</v>
      </c>
      <c r="F114" s="12">
        <v>0.69196090163182955</v>
      </c>
      <c r="G114" s="12">
        <v>0.7198262965734139</v>
      </c>
      <c r="H114" s="12">
        <v>0.64545883545751814</v>
      </c>
      <c r="I114" s="12">
        <v>0.56463350567099346</v>
      </c>
      <c r="J114" s="12">
        <v>0.68338323521213618</v>
      </c>
      <c r="K114" s="12">
        <v>0.62883543202508518</v>
      </c>
      <c r="L114" s="12">
        <v>0.53194195599570637</v>
      </c>
      <c r="M114" s="12">
        <v>0.53131998432954997</v>
      </c>
      <c r="N114" s="12">
        <v>0.57601938376507733</v>
      </c>
      <c r="O114" s="12">
        <v>0.53567051837499913</v>
      </c>
      <c r="P114" s="12">
        <v>0.54231708247361154</v>
      </c>
      <c r="Q114" s="12">
        <v>0.45016326683699626</v>
      </c>
      <c r="R114" s="12">
        <v>0.46583316352882703</v>
      </c>
      <c r="S114" s="12">
        <v>0.48084355386443778</v>
      </c>
      <c r="T114" s="12">
        <v>0.48654084189707864</v>
      </c>
      <c r="U114" s="12">
        <v>0.4828823654009376</v>
      </c>
      <c r="V114" s="12">
        <v>0.50154580146974592</v>
      </c>
      <c r="W114" s="12">
        <v>0.43203552485377</v>
      </c>
      <c r="X114" s="12">
        <v>0.55948938346490673</v>
      </c>
      <c r="Y114" s="12">
        <v>0.565377569063365</v>
      </c>
      <c r="Z114" s="12">
        <v>0.58621580555147312</v>
      </c>
      <c r="AA114" s="12">
        <v>0.51689002411181795</v>
      </c>
      <c r="AB114" s="12">
        <v>0.50207155959930605</v>
      </c>
      <c r="AC114" s="12">
        <v>0.44056584415926536</v>
      </c>
      <c r="AD114" s="12">
        <v>0.52640786960980601</v>
      </c>
      <c r="AE114" s="12">
        <v>0.50953353763616327</v>
      </c>
      <c r="AF114" s="12">
        <v>0.45853273116252935</v>
      </c>
      <c r="AG114" s="12">
        <v>0.56654044039703222</v>
      </c>
      <c r="AH114" s="12">
        <v>0.62950611580807236</v>
      </c>
      <c r="AI114" s="12">
        <v>0.69517148598227674</v>
      </c>
      <c r="AJ114" s="12">
        <v>0.64524115200333942</v>
      </c>
      <c r="AK114" s="12">
        <v>0.65353359559411739</v>
      </c>
      <c r="AL114" s="12">
        <v>0.45436876230875323</v>
      </c>
      <c r="AM114" s="12">
        <v>0.20485907132773779</v>
      </c>
      <c r="AN114" s="12">
        <v>0.14120622331513571</v>
      </c>
      <c r="AO114" s="12">
        <v>7.86830300108982E-2</v>
      </c>
      <c r="AP114" s="12">
        <v>6.1574154290645257E-2</v>
      </c>
      <c r="AQ114" s="12">
        <v>7.8887899049057381E-2</v>
      </c>
      <c r="AR114" s="12">
        <v>9.1193608880144633E-2</v>
      </c>
      <c r="AS114" s="12">
        <v>0.13384202937599751</v>
      </c>
      <c r="AT114" s="12">
        <v>0.19758924377642711</v>
      </c>
      <c r="AU114" s="12">
        <v>0.27811211362091021</v>
      </c>
      <c r="AV114" s="12">
        <v>0.30064823626653026</v>
      </c>
      <c r="AW114" s="12">
        <v>0.36556870684052356</v>
      </c>
      <c r="AX114" s="12">
        <v>0.47838051421754313</v>
      </c>
      <c r="AY114" s="12">
        <v>0.42602175137341858</v>
      </c>
      <c r="AZ114" s="12">
        <v>0.51405061507450756</v>
      </c>
      <c r="BA114" s="12">
        <v>0.48146466629752011</v>
      </c>
      <c r="BB114" s="12">
        <v>0.49030553063686677</v>
      </c>
      <c r="BC114" s="12">
        <v>0.55679597890533139</v>
      </c>
      <c r="BD114" s="12">
        <v>0.50906878712579784</v>
      </c>
      <c r="BE114" s="12">
        <v>0.5399663068300613</v>
      </c>
      <c r="BF114" s="12">
        <v>0.51478032633472548</v>
      </c>
      <c r="BG114" s="12">
        <v>0.43562104070406604</v>
      </c>
      <c r="BH114" s="12">
        <v>0.42442950192406365</v>
      </c>
      <c r="BI114" s="12">
        <v>0.48357033671885413</v>
      </c>
      <c r="BJ114" s="12">
        <v>0.56423850605605985</v>
      </c>
      <c r="BK114" s="12">
        <v>0.55638479692644127</v>
      </c>
      <c r="BL114" s="12">
        <v>0.58369260624675945</v>
      </c>
      <c r="BM114" s="12">
        <v>0.70163571221382481</v>
      </c>
      <c r="BN114" s="12">
        <v>0.94428730338148958</v>
      </c>
      <c r="BO114" s="12">
        <v>0.28357237059920254</v>
      </c>
      <c r="BP114" s="12">
        <v>0.34453998961917848</v>
      </c>
      <c r="BQ114" s="12">
        <v>0.41986695573146104</v>
      </c>
      <c r="BR114" s="12">
        <v>0.40113321997759133</v>
      </c>
      <c r="BS114" s="12">
        <v>0.45203234406219495</v>
      </c>
      <c r="BT114" s="12">
        <v>0.40582500919594511</v>
      </c>
      <c r="BU114" s="12">
        <v>0.48203400926946804</v>
      </c>
      <c r="BV114" s="12">
        <v>0.36222252794501503</v>
      </c>
      <c r="BW114" s="12">
        <v>0.41903602421796349</v>
      </c>
      <c r="BX114" s="12">
        <v>0.41962582565161693</v>
      </c>
      <c r="BY114" s="12">
        <v>0.41156437431495835</v>
      </c>
      <c r="BZ114" s="12">
        <v>0.37752787628068718</v>
      </c>
      <c r="CA114" s="12">
        <v>0.40029505705532265</v>
      </c>
      <c r="CB114" s="12">
        <v>0.35580383303573898</v>
      </c>
      <c r="CC114" s="12">
        <v>0.44115450401582695</v>
      </c>
      <c r="CD114" s="12">
        <v>0.41185317133345822</v>
      </c>
      <c r="CE114" s="12">
        <v>0.40367373557271236</v>
      </c>
      <c r="CF114" s="12">
        <v>0.43575019297972933</v>
      </c>
      <c r="CG114" s="12">
        <v>0.40949013887976121</v>
      </c>
      <c r="CH114" s="12">
        <v>0.38661369783594834</v>
      </c>
      <c r="CI114" s="12">
        <v>0.39739638458875104</v>
      </c>
      <c r="CJ114" s="12">
        <v>0.46953158192578587</v>
      </c>
      <c r="CK114" s="12">
        <v>0.48770089294158914</v>
      </c>
      <c r="CL114" s="12">
        <v>0.43848808065444994</v>
      </c>
      <c r="CM114" s="12">
        <v>0.40921693676041676</v>
      </c>
      <c r="CN114" s="12">
        <v>0.44626543701050325</v>
      </c>
      <c r="CO114" s="12">
        <v>0.46406613958755483</v>
      </c>
      <c r="CP114" s="12">
        <v>0.48113446433117996</v>
      </c>
      <c r="CQ114" s="12">
        <v>0.38703520462145852</v>
      </c>
      <c r="CR114" s="12">
        <v>0.38695427150537737</v>
      </c>
      <c r="CS114" s="12">
        <v>0.46449193111606341</v>
      </c>
      <c r="CT114" s="12">
        <v>0.43897609625606104</v>
      </c>
      <c r="CU114" s="12">
        <v>0.41859249563338424</v>
      </c>
      <c r="CV114" s="12">
        <v>0.4329600606703492</v>
      </c>
      <c r="CW114" s="12">
        <v>0.4533626062710866</v>
      </c>
      <c r="CX114" s="12">
        <v>0.47389387260359039</v>
      </c>
      <c r="CY114" s="12">
        <v>0.48470996651340575</v>
      </c>
      <c r="CZ114" s="12">
        <v>0.50283785801568393</v>
      </c>
      <c r="DA114" s="12">
        <v>0.53803761453053411</v>
      </c>
      <c r="DB114" s="12">
        <v>0.5432138163469109</v>
      </c>
      <c r="DC114" s="12">
        <v>0.65970395511350222</v>
      </c>
      <c r="DD114" s="12">
        <v>0.56242065014017173</v>
      </c>
      <c r="DE114" s="12">
        <v>0.56529618893149081</v>
      </c>
      <c r="DF114" s="12">
        <v>0.60372725610230538</v>
      </c>
      <c r="DG114" s="12">
        <v>0.59953176489111093</v>
      </c>
      <c r="DH114" s="12">
        <v>0.57804988205808705</v>
      </c>
      <c r="DI114" s="12">
        <v>0.63916074368673137</v>
      </c>
      <c r="DJ114" s="12">
        <v>0.66507566148785568</v>
      </c>
      <c r="DK114" s="12">
        <v>0.6310726219629782</v>
      </c>
      <c r="DL114" s="12">
        <v>0.61620600491473831</v>
      </c>
      <c r="DM114" s="12">
        <v>0.59013468325717044</v>
      </c>
      <c r="DN114" s="12">
        <v>0.57682342635085004</v>
      </c>
      <c r="DO114" s="12">
        <v>0.622080767853607</v>
      </c>
      <c r="DP114" s="12">
        <v>0.60312274043839376</v>
      </c>
      <c r="DQ114" s="12">
        <v>0.66566754074870793</v>
      </c>
      <c r="DR114" s="12">
        <v>0.58846361493646626</v>
      </c>
      <c r="DS114" s="12">
        <v>0.59298026072538157</v>
      </c>
      <c r="DT114" s="12">
        <v>0.58769956076949303</v>
      </c>
      <c r="DU114" s="12">
        <v>0.51986610321048199</v>
      </c>
      <c r="DV114" s="12">
        <v>0.66556407647026694</v>
      </c>
      <c r="DW114" s="12">
        <v>0.53498318142061629</v>
      </c>
      <c r="DX114" s="12">
        <v>0.53838973681271374</v>
      </c>
      <c r="DY114" s="12">
        <v>0.50292700096825582</v>
      </c>
      <c r="DZ114" s="12">
        <v>0.49064625375993137</v>
      </c>
      <c r="EA114" s="12">
        <v>0.5575330541875485</v>
      </c>
      <c r="EB114" s="12">
        <v>0.46106752210216123</v>
      </c>
      <c r="EC114" s="12">
        <v>0.39522561059867994</v>
      </c>
      <c r="ED114" s="12">
        <v>0.48558024818267287</v>
      </c>
      <c r="EE114" s="12">
        <v>0.5048509293314053</v>
      </c>
      <c r="EF114" s="12">
        <v>0.54881816845341536</v>
      </c>
      <c r="EG114" s="12">
        <v>0.43454790945229127</v>
      </c>
      <c r="EH114" s="12">
        <v>0.4648072440018638</v>
      </c>
      <c r="EI114" s="12">
        <v>0.58404765260353197</v>
      </c>
      <c r="EJ114" s="12">
        <v>0.58667635906267857</v>
      </c>
    </row>
    <row r="115" spans="1:140" x14ac:dyDescent="0.25">
      <c r="A115" s="10" t="s">
        <v>614</v>
      </c>
      <c r="B115" s="11" t="s">
        <v>22</v>
      </c>
      <c r="C115" s="11" t="s">
        <v>585</v>
      </c>
      <c r="D115" s="7">
        <v>20</v>
      </c>
      <c r="E115" s="12">
        <v>0.45147967115548709</v>
      </c>
      <c r="F115" s="12">
        <v>0.40008401521378401</v>
      </c>
      <c r="G115" s="12">
        <v>0.47430030211837665</v>
      </c>
      <c r="H115" s="12">
        <v>0.53348191444782522</v>
      </c>
      <c r="I115" s="12">
        <v>0.41846574757479654</v>
      </c>
      <c r="J115" s="12">
        <v>0.50500496768513747</v>
      </c>
      <c r="K115" s="12">
        <v>0.58820302389566148</v>
      </c>
      <c r="L115" s="12">
        <v>0.53350675418678317</v>
      </c>
      <c r="M115" s="12">
        <v>0.49189148072813449</v>
      </c>
      <c r="N115" s="12">
        <v>0.45704888032855234</v>
      </c>
      <c r="O115" s="12">
        <v>0.46564964714543344</v>
      </c>
      <c r="P115" s="12">
        <v>0.44772180475528928</v>
      </c>
      <c r="Q115" s="12">
        <v>0.4294129407536138</v>
      </c>
      <c r="R115" s="12">
        <v>0.4470693241396313</v>
      </c>
      <c r="S115" s="12">
        <v>0.50702598323294379</v>
      </c>
      <c r="T115" s="12">
        <v>0.37403852184356184</v>
      </c>
      <c r="U115" s="12">
        <v>0.40384611189113034</v>
      </c>
      <c r="V115" s="12">
        <v>0.45236662719846671</v>
      </c>
      <c r="W115" s="12">
        <v>0.38634643155625237</v>
      </c>
      <c r="X115" s="12">
        <v>0.4206247258681623</v>
      </c>
      <c r="Y115" s="12">
        <v>0.49987218687047058</v>
      </c>
      <c r="Z115" s="12">
        <v>0.45759164400104962</v>
      </c>
      <c r="AA115" s="12">
        <v>0.42591160761702268</v>
      </c>
      <c r="AB115" s="12">
        <v>0.47654441618410553</v>
      </c>
      <c r="AC115" s="12">
        <v>0.44423034824289082</v>
      </c>
      <c r="AD115" s="12">
        <v>0.55301255715964537</v>
      </c>
      <c r="AE115" s="12">
        <v>0.57038953189282549</v>
      </c>
      <c r="AF115" s="12">
        <v>0.62749889855912611</v>
      </c>
      <c r="AG115" s="12">
        <v>0.609761730270863</v>
      </c>
      <c r="AH115" s="12">
        <v>0.5517073144823561</v>
      </c>
      <c r="AI115" s="12">
        <v>0.61229662658850792</v>
      </c>
      <c r="AJ115" s="12">
        <v>0.28634644432924256</v>
      </c>
      <c r="AK115" s="12">
        <v>0.12015063785203139</v>
      </c>
      <c r="AL115" s="12">
        <v>0.15664408282126926</v>
      </c>
      <c r="AM115" s="12">
        <v>5.139095737578743E-2</v>
      </c>
      <c r="AN115" s="12">
        <v>5.8155225832823197E-2</v>
      </c>
      <c r="AO115" s="12">
        <v>0.10104699163425566</v>
      </c>
      <c r="AP115" s="12">
        <v>0.13972510086475751</v>
      </c>
      <c r="AQ115" s="12">
        <v>0.12252553592176885</v>
      </c>
      <c r="AR115" s="12">
        <v>7.9833827406265157E-2</v>
      </c>
      <c r="AS115" s="12">
        <v>9.2551514734137863E-2</v>
      </c>
      <c r="AT115" s="12">
        <v>0.12425558028884122</v>
      </c>
      <c r="AU115" s="12">
        <v>0.14477512089300193</v>
      </c>
      <c r="AV115" s="12">
        <v>0.18775508557249077</v>
      </c>
      <c r="AW115" s="12">
        <v>0.24907000539005095</v>
      </c>
      <c r="AX115" s="12">
        <v>0.29247507892696317</v>
      </c>
      <c r="AY115" s="12">
        <v>0.34274425635595995</v>
      </c>
      <c r="AZ115" s="12">
        <v>0.34841620924788591</v>
      </c>
      <c r="BA115" s="12">
        <v>0.34669964645448759</v>
      </c>
      <c r="BB115" s="12">
        <v>0.34327485192323171</v>
      </c>
      <c r="BC115" s="12">
        <v>0.35902504323456791</v>
      </c>
      <c r="BD115" s="12">
        <v>0.4066127846633289</v>
      </c>
      <c r="BE115" s="12">
        <v>0.4527644806003816</v>
      </c>
      <c r="BF115" s="12">
        <v>0.42449650235259101</v>
      </c>
      <c r="BG115" s="12">
        <v>0.40914213989557879</v>
      </c>
      <c r="BH115" s="12">
        <v>0.39406749754959497</v>
      </c>
      <c r="BI115" s="12">
        <v>0.44023206935849934</v>
      </c>
      <c r="BJ115" s="12">
        <v>0.50511696339519563</v>
      </c>
      <c r="BK115" s="12">
        <v>0.51985995768051152</v>
      </c>
      <c r="BL115" s="12">
        <v>0.4583992346702272</v>
      </c>
      <c r="BM115" s="12">
        <v>0.69300386968586503</v>
      </c>
      <c r="BN115" s="12">
        <v>0.82878503597107933</v>
      </c>
      <c r="BO115" s="12">
        <v>0.32310924262481772</v>
      </c>
      <c r="BP115" s="12">
        <v>0.36972621369512515</v>
      </c>
      <c r="BQ115" s="12">
        <v>0.39877547688726633</v>
      </c>
      <c r="BR115" s="12">
        <v>0.4180641636434731</v>
      </c>
      <c r="BS115" s="12">
        <v>0.40784681597997063</v>
      </c>
      <c r="BT115" s="12">
        <v>0.36107284472573303</v>
      </c>
      <c r="BU115" s="12">
        <v>0.35320209557466292</v>
      </c>
      <c r="BV115" s="12">
        <v>0.43801857648534726</v>
      </c>
      <c r="BW115" s="12">
        <v>0.37146001338804963</v>
      </c>
      <c r="BX115" s="12">
        <v>0.38565944444764555</v>
      </c>
      <c r="BY115" s="12">
        <v>0.4349695584290928</v>
      </c>
      <c r="BZ115" s="12">
        <v>0.54775517521364725</v>
      </c>
      <c r="CA115" s="12">
        <v>0.54874417404006826</v>
      </c>
      <c r="CB115" s="12">
        <v>0.49782796909466293</v>
      </c>
      <c r="CC115" s="12">
        <v>0.37141161179119503</v>
      </c>
      <c r="CD115" s="12">
        <v>0.37218501832142126</v>
      </c>
      <c r="CE115" s="12">
        <v>0.48405501463117118</v>
      </c>
      <c r="CF115" s="12">
        <v>0.42321068292282038</v>
      </c>
      <c r="CG115" s="12">
        <v>0.38286072215188999</v>
      </c>
      <c r="CH115" s="12">
        <v>0.39210788934509677</v>
      </c>
      <c r="CI115" s="12">
        <v>0.36331513189653969</v>
      </c>
      <c r="CJ115" s="12">
        <v>0.36167507912432023</v>
      </c>
      <c r="CK115" s="12">
        <v>0.35544509011883019</v>
      </c>
      <c r="CL115" s="12">
        <v>0.3571759353129304</v>
      </c>
      <c r="CM115" s="12">
        <v>0.38841060251952875</v>
      </c>
      <c r="CN115" s="12">
        <v>0.37876361530148328</v>
      </c>
      <c r="CO115" s="12">
        <v>0.30247075077256097</v>
      </c>
      <c r="CP115" s="12">
        <v>0.48200396642731752</v>
      </c>
      <c r="CQ115" s="12">
        <v>0.44233500207374876</v>
      </c>
      <c r="CR115" s="12">
        <v>0.38800217792988401</v>
      </c>
      <c r="CS115" s="12">
        <v>0.44170670458225636</v>
      </c>
      <c r="CT115" s="12">
        <v>0.43509193383266709</v>
      </c>
      <c r="CU115" s="12">
        <v>0.43127866243638424</v>
      </c>
      <c r="CV115" s="12">
        <v>0.45835947186860526</v>
      </c>
      <c r="CW115" s="12">
        <v>0.44463039030890583</v>
      </c>
      <c r="CX115" s="12">
        <v>0.43657881286009897</v>
      </c>
      <c r="CY115" s="12">
        <v>0.39067710187517174</v>
      </c>
      <c r="CZ115" s="12">
        <v>0.37720128848975765</v>
      </c>
      <c r="DA115" s="12">
        <v>0.39980860863616152</v>
      </c>
      <c r="DB115" s="12">
        <v>0.5196679440164973</v>
      </c>
      <c r="DC115" s="12">
        <v>0.44834422949150732</v>
      </c>
      <c r="DD115" s="12">
        <v>0.58774207004858847</v>
      </c>
      <c r="DE115" s="12">
        <v>0.43496788844695183</v>
      </c>
      <c r="DF115" s="12">
        <v>0.49490789641735361</v>
      </c>
      <c r="DG115" s="12">
        <v>0.45264889159811278</v>
      </c>
      <c r="DH115" s="12">
        <v>0.42715415195414724</v>
      </c>
      <c r="DI115" s="12">
        <v>0.49252968983563145</v>
      </c>
      <c r="DJ115" s="12">
        <v>0.44170528799519332</v>
      </c>
      <c r="DK115" s="12">
        <v>0.32213806136499917</v>
      </c>
      <c r="DL115" s="12">
        <v>0.3958914910589979</v>
      </c>
      <c r="DM115" s="12">
        <v>0.4250047362319429</v>
      </c>
      <c r="DN115" s="12">
        <v>0.49560308352383503</v>
      </c>
      <c r="DO115" s="12">
        <v>0.50108554704053943</v>
      </c>
      <c r="DP115" s="12">
        <v>0.50461699884830147</v>
      </c>
      <c r="DQ115" s="12">
        <v>0.54091124648288336</v>
      </c>
      <c r="DR115" s="12">
        <v>0.52536924982934619</v>
      </c>
      <c r="DS115" s="12">
        <v>0.58221619126654034</v>
      </c>
      <c r="DT115" s="12">
        <v>0.53844832847575386</v>
      </c>
      <c r="DU115" s="12">
        <v>0.4837551994272688</v>
      </c>
      <c r="DV115" s="12">
        <v>0.42143493583579028</v>
      </c>
      <c r="DW115" s="12">
        <v>0.52596642106657654</v>
      </c>
      <c r="DX115" s="12">
        <v>0.42605869685946246</v>
      </c>
      <c r="DY115" s="12">
        <v>0.46997411432217906</v>
      </c>
      <c r="DZ115" s="12">
        <v>0.42933867768736295</v>
      </c>
      <c r="EA115" s="12">
        <v>0.44113456752635777</v>
      </c>
      <c r="EB115" s="12">
        <v>0.42114764187871223</v>
      </c>
      <c r="EC115" s="12">
        <v>0.36231682227713363</v>
      </c>
      <c r="ED115" s="12">
        <v>0.42570305777178769</v>
      </c>
      <c r="EE115" s="12">
        <v>0.36061135916142462</v>
      </c>
      <c r="EF115" s="12">
        <v>0.38156737938840291</v>
      </c>
      <c r="EG115" s="12">
        <v>0.28878941475219738</v>
      </c>
      <c r="EH115" s="12">
        <v>0.33573233090017801</v>
      </c>
      <c r="EI115" s="12">
        <v>0.39980589481178241</v>
      </c>
      <c r="EJ115" s="12">
        <v>0.45918506771416967</v>
      </c>
    </row>
    <row r="116" spans="1:140" x14ac:dyDescent="0.25">
      <c r="A116" s="10" t="s">
        <v>614</v>
      </c>
      <c r="B116" s="11" t="s">
        <v>22</v>
      </c>
      <c r="C116" s="11" t="s">
        <v>586</v>
      </c>
      <c r="D116" s="7">
        <v>20</v>
      </c>
      <c r="E116" s="12">
        <v>0.49993167284613688</v>
      </c>
      <c r="F116" s="12">
        <v>0.59282933137601812</v>
      </c>
      <c r="G116" s="12">
        <v>0.53921138100885224</v>
      </c>
      <c r="H116" s="12">
        <v>0.59840569036024915</v>
      </c>
      <c r="I116" s="12">
        <v>0.6738359969442822</v>
      </c>
      <c r="J116" s="12">
        <v>0.67122466048888663</v>
      </c>
      <c r="K116" s="12">
        <v>0.4611449588678278</v>
      </c>
      <c r="L116" s="12">
        <v>0.54035322670112351</v>
      </c>
      <c r="M116" s="12">
        <v>0.53239812724842628</v>
      </c>
      <c r="N116" s="12">
        <v>0.54862124459124084</v>
      </c>
      <c r="O116" s="12">
        <v>0.48253756352580579</v>
      </c>
      <c r="P116" s="12">
        <v>0.43702930756716024</v>
      </c>
      <c r="Q116" s="12">
        <v>0.48055899127885154</v>
      </c>
      <c r="R116" s="12">
        <v>0.52323021906030498</v>
      </c>
      <c r="S116" s="12">
        <v>0.46077760535745155</v>
      </c>
      <c r="T116" s="12">
        <v>0.36602493637333683</v>
      </c>
      <c r="U116" s="12">
        <v>0.35008135463323675</v>
      </c>
      <c r="V116" s="12">
        <v>0.42410187274310701</v>
      </c>
      <c r="W116" s="12">
        <v>0.45692186925435596</v>
      </c>
      <c r="X116" s="12">
        <v>0.45375947939612471</v>
      </c>
      <c r="Y116" s="12">
        <v>0.47019202573635027</v>
      </c>
      <c r="Z116" s="12">
        <v>0.40999633620025389</v>
      </c>
      <c r="AA116" s="12">
        <v>0.46076381787658899</v>
      </c>
      <c r="AB116" s="12">
        <v>0.60720715138180859</v>
      </c>
      <c r="AC116" s="12">
        <v>0.49946050959088789</v>
      </c>
      <c r="AD116" s="12">
        <v>0.44626225744156556</v>
      </c>
      <c r="AE116" s="12">
        <v>0.58023089519876303</v>
      </c>
      <c r="AF116" s="12">
        <v>0.60987095811866543</v>
      </c>
      <c r="AG116" s="12">
        <v>0.63580967512298836</v>
      </c>
      <c r="AH116" s="12">
        <v>0.44617059743649867</v>
      </c>
      <c r="AI116" s="12">
        <v>0.46869495654114446</v>
      </c>
      <c r="AJ116" s="12">
        <v>0.42708981696168835</v>
      </c>
      <c r="AK116" s="12">
        <v>0.14717516770215652</v>
      </c>
      <c r="AL116" s="12">
        <v>0.15710793401101844</v>
      </c>
      <c r="AM116" s="12">
        <v>0.13778154625500852</v>
      </c>
      <c r="AN116" s="12">
        <v>0.10299456450144399</v>
      </c>
      <c r="AO116" s="12">
        <v>0.13838554362816644</v>
      </c>
      <c r="AP116" s="12">
        <v>0.12273433052950718</v>
      </c>
      <c r="AQ116" s="12">
        <v>0.12715770519526653</v>
      </c>
      <c r="AR116" s="12">
        <v>0.12358023238600481</v>
      </c>
      <c r="AS116" s="12">
        <v>0.13724353665061398</v>
      </c>
      <c r="AT116" s="12">
        <v>0.14584296287445614</v>
      </c>
      <c r="AU116" s="12">
        <v>0.17971606771369575</v>
      </c>
      <c r="AV116" s="12">
        <v>0.22364367536446522</v>
      </c>
      <c r="AW116" s="12">
        <v>0.28576232529987128</v>
      </c>
      <c r="AX116" s="12">
        <v>0.3319745473296663</v>
      </c>
      <c r="AY116" s="12">
        <v>0.34893802885891839</v>
      </c>
      <c r="AZ116" s="12">
        <v>0.35730557396185486</v>
      </c>
      <c r="BA116" s="12">
        <v>0.45486430036012415</v>
      </c>
      <c r="BB116" s="12">
        <v>0.37035374379951363</v>
      </c>
      <c r="BC116" s="12">
        <v>0.40450802434659994</v>
      </c>
      <c r="BD116" s="12">
        <v>0.4855671005990938</v>
      </c>
      <c r="BE116" s="12">
        <v>0.58309493712791793</v>
      </c>
      <c r="BF116" s="12">
        <v>0.53583860016824392</v>
      </c>
      <c r="BG116" s="12">
        <v>0.44531450709169113</v>
      </c>
      <c r="BH116" s="12">
        <v>0.43804925182113102</v>
      </c>
      <c r="BI116" s="12">
        <v>0.43856551678200051</v>
      </c>
      <c r="BJ116" s="12">
        <v>0.46190382401164309</v>
      </c>
      <c r="BK116" s="12">
        <v>0.46738537472867414</v>
      </c>
      <c r="BL116" s="12">
        <v>0.49313351055934035</v>
      </c>
      <c r="BM116" s="12">
        <v>0.74530368771729549</v>
      </c>
      <c r="BN116" s="12">
        <v>0.5017121196387111</v>
      </c>
      <c r="BO116" s="12">
        <v>0.24168699122875964</v>
      </c>
      <c r="BP116" s="12">
        <v>0.30017876327632714</v>
      </c>
      <c r="BQ116" s="12">
        <v>0.32776127793675819</v>
      </c>
      <c r="BR116" s="12">
        <v>0.29141998443691286</v>
      </c>
      <c r="BS116" s="12">
        <v>0.3428502429138014</v>
      </c>
      <c r="BT116" s="12">
        <v>0.44271266966640777</v>
      </c>
      <c r="BU116" s="12">
        <v>0.42432712869938344</v>
      </c>
      <c r="BV116" s="12">
        <v>0.43546428539759968</v>
      </c>
      <c r="BW116" s="12">
        <v>0.42230729802884187</v>
      </c>
      <c r="BX116" s="12">
        <v>0.37035922120642767</v>
      </c>
      <c r="BY116" s="12">
        <v>0.3707120732192658</v>
      </c>
      <c r="BZ116" s="12">
        <v>0.39562478971441983</v>
      </c>
      <c r="CA116" s="12">
        <v>0.41032316628289589</v>
      </c>
      <c r="CB116" s="12">
        <v>0.44215612376381497</v>
      </c>
      <c r="CC116" s="12">
        <v>0.38414587322498928</v>
      </c>
      <c r="CD116" s="12">
        <v>0.39311034979312576</v>
      </c>
      <c r="CE116" s="12">
        <v>0.43275252369327066</v>
      </c>
      <c r="CF116" s="12">
        <v>0.45734261204064275</v>
      </c>
      <c r="CG116" s="12">
        <v>0.39730583649984569</v>
      </c>
      <c r="CH116" s="12">
        <v>0.4105182031898989</v>
      </c>
      <c r="CI116" s="12">
        <v>0.38251258669486943</v>
      </c>
      <c r="CJ116" s="12">
        <v>0.3102018370674165</v>
      </c>
      <c r="CK116" s="12">
        <v>0.28753686361193664</v>
      </c>
      <c r="CL116" s="12">
        <v>0.3392500739832367</v>
      </c>
      <c r="CM116" s="12">
        <v>0.36263820934775665</v>
      </c>
      <c r="CN116" s="12">
        <v>0.43065835184847179</v>
      </c>
      <c r="CO116" s="12">
        <v>0.35185994994420272</v>
      </c>
      <c r="CP116" s="12">
        <v>0.30264110602807204</v>
      </c>
      <c r="CQ116" s="12">
        <v>0.30517898146006056</v>
      </c>
      <c r="CR116" s="12">
        <v>0.3018862911807933</v>
      </c>
      <c r="CS116" s="12">
        <v>0.33029685522986263</v>
      </c>
      <c r="CT116" s="12">
        <v>0.35080757886962538</v>
      </c>
      <c r="CU116" s="12">
        <v>0.34492386572600109</v>
      </c>
      <c r="CV116" s="12">
        <v>0.31355761001600224</v>
      </c>
      <c r="CW116" s="12">
        <v>0.37233117987110687</v>
      </c>
      <c r="CX116" s="12">
        <v>0.43398542384539035</v>
      </c>
      <c r="CY116" s="12">
        <v>0.40378487173637134</v>
      </c>
      <c r="CZ116" s="12">
        <v>0.4204007487257968</v>
      </c>
      <c r="DA116" s="12">
        <v>0.44952861912405417</v>
      </c>
      <c r="DB116" s="12">
        <v>0.3437379754570562</v>
      </c>
      <c r="DC116" s="12">
        <v>0.27105919196250922</v>
      </c>
      <c r="DD116" s="12">
        <v>0.37729982018318425</v>
      </c>
      <c r="DE116" s="12">
        <v>0.53925638252182639</v>
      </c>
      <c r="DF116" s="12">
        <v>0.51257077859165223</v>
      </c>
      <c r="DG116" s="12">
        <v>0.42362438062230501</v>
      </c>
      <c r="DH116" s="12">
        <v>0.37381383250011102</v>
      </c>
      <c r="DI116" s="12">
        <v>0.39497396749792585</v>
      </c>
      <c r="DJ116" s="12">
        <v>0.43499780538194127</v>
      </c>
      <c r="DK116" s="12">
        <v>0.38645146854662371</v>
      </c>
      <c r="DL116" s="12">
        <v>0.55036210230413907</v>
      </c>
      <c r="DM116" s="12">
        <v>0.56687821570143448</v>
      </c>
      <c r="DN116" s="12">
        <v>0.56572121421732646</v>
      </c>
      <c r="DO116" s="12">
        <v>0.56299538602016985</v>
      </c>
      <c r="DP116" s="12">
        <v>0.48814806265997213</v>
      </c>
      <c r="DQ116" s="12">
        <v>0.55495614598552312</v>
      </c>
      <c r="DR116" s="12">
        <v>0.60009989945008324</v>
      </c>
      <c r="DS116" s="12">
        <v>0.49580637398081118</v>
      </c>
      <c r="DT116" s="12">
        <v>0.54379064517877407</v>
      </c>
      <c r="DU116" s="12">
        <v>0.48982387427147295</v>
      </c>
      <c r="DV116" s="12">
        <v>0.46201043403688119</v>
      </c>
      <c r="DW116" s="12">
        <v>0.48196297029521828</v>
      </c>
      <c r="DX116" s="12">
        <v>0.45374577845767111</v>
      </c>
      <c r="DY116" s="12">
        <v>0.42984105177164955</v>
      </c>
      <c r="DZ116" s="12">
        <v>0.41095211189959446</v>
      </c>
      <c r="EA116" s="12">
        <v>0.50325309094117054</v>
      </c>
      <c r="EB116" s="12">
        <v>0.46856482331521759</v>
      </c>
      <c r="EC116" s="12">
        <v>0.42650007469734641</v>
      </c>
      <c r="ED116" s="12">
        <v>0.48806859038324135</v>
      </c>
      <c r="EE116" s="12">
        <v>0.58778491187700899</v>
      </c>
      <c r="EF116" s="12">
        <v>0.54003030882875847</v>
      </c>
      <c r="EG116" s="12">
        <v>0.60542115724771128</v>
      </c>
      <c r="EH116" s="12">
        <v>0.59196182947956144</v>
      </c>
      <c r="EI116" s="12">
        <v>0.59687385147511418</v>
      </c>
      <c r="EJ116" s="12">
        <v>0.56771124871252709</v>
      </c>
    </row>
    <row r="117" spans="1:140" x14ac:dyDescent="0.25">
      <c r="A117" s="10" t="s">
        <v>614</v>
      </c>
      <c r="B117" s="11" t="s">
        <v>23</v>
      </c>
      <c r="C117" s="11" t="s">
        <v>581</v>
      </c>
      <c r="D117" s="7">
        <v>22</v>
      </c>
      <c r="E117" s="12">
        <v>0.46897320917144381</v>
      </c>
      <c r="F117" s="12">
        <v>0.49695161873094584</v>
      </c>
      <c r="G117" s="12">
        <v>0.67446298169382479</v>
      </c>
      <c r="H117" s="12">
        <v>0.6612108796347822</v>
      </c>
      <c r="I117" s="12">
        <v>0.61762953539286836</v>
      </c>
      <c r="J117" s="12">
        <v>0.69100826347747524</v>
      </c>
      <c r="K117" s="12">
        <v>0.56168000031773113</v>
      </c>
      <c r="L117" s="12">
        <v>0.57993394197415249</v>
      </c>
      <c r="M117" s="12">
        <v>0.59563787982721939</v>
      </c>
      <c r="N117" s="12">
        <v>0.56158007535479548</v>
      </c>
      <c r="O117" s="12">
        <v>0.44984856587056138</v>
      </c>
      <c r="P117" s="12">
        <v>0.54451915431548426</v>
      </c>
      <c r="Q117" s="12">
        <v>0.52587356820616005</v>
      </c>
      <c r="R117" s="12">
        <v>0.58523373257967115</v>
      </c>
      <c r="S117" s="12">
        <v>0.51998217034451322</v>
      </c>
      <c r="T117" s="12">
        <v>0.58929730058983598</v>
      </c>
      <c r="U117" s="12">
        <v>0.57043914115920402</v>
      </c>
      <c r="V117" s="12">
        <v>0.54471682318724424</v>
      </c>
      <c r="W117" s="12">
        <v>0.63129927833149113</v>
      </c>
      <c r="X117" s="12">
        <v>0.81055664319349596</v>
      </c>
      <c r="Y117" s="12">
        <v>0.63207432820701948</v>
      </c>
      <c r="Z117" s="12">
        <v>0.51911821305095052</v>
      </c>
      <c r="AA117" s="12">
        <v>0.47571794324280031</v>
      </c>
      <c r="AB117" s="12">
        <v>0.42708014318132798</v>
      </c>
      <c r="AC117" s="12">
        <v>0.4850844307107427</v>
      </c>
      <c r="AD117" s="12">
        <v>0.46191179564414114</v>
      </c>
      <c r="AE117" s="12">
        <v>0.45229746801853093</v>
      </c>
      <c r="AF117" s="12">
        <v>0.44614568466916477</v>
      </c>
      <c r="AG117" s="12">
        <v>0.55565930330067248</v>
      </c>
      <c r="AH117" s="12">
        <v>0.610292447952555</v>
      </c>
      <c r="AI117" s="12">
        <v>0.57442202853478486</v>
      </c>
      <c r="AJ117" s="12">
        <v>0.50423060009834897</v>
      </c>
      <c r="AK117" s="12">
        <v>0.3874610265456061</v>
      </c>
      <c r="AL117" s="12">
        <v>0.28571168910178307</v>
      </c>
      <c r="AM117" s="12">
        <v>0.17781425853366986</v>
      </c>
      <c r="AN117" s="12">
        <v>0.17002057549090857</v>
      </c>
      <c r="AO117" s="12">
        <v>0.16677367338721347</v>
      </c>
      <c r="AP117" s="12">
        <v>0.20607728562677327</v>
      </c>
      <c r="AQ117" s="12">
        <v>0.21726387946537803</v>
      </c>
      <c r="AR117" s="12">
        <v>0.19675454641798545</v>
      </c>
      <c r="AS117" s="12">
        <v>0.28134488385584955</v>
      </c>
      <c r="AT117" s="12">
        <v>0.27532102901594396</v>
      </c>
      <c r="AU117" s="12">
        <v>0.33088044430616087</v>
      </c>
      <c r="AV117" s="12">
        <v>0.34671224954386343</v>
      </c>
      <c r="AW117" s="12">
        <v>0.43783267110681467</v>
      </c>
      <c r="AX117" s="12">
        <v>0.41138639769549318</v>
      </c>
      <c r="AY117" s="12">
        <v>0.41380702273123432</v>
      </c>
      <c r="AZ117" s="12">
        <v>0.44304693945396328</v>
      </c>
      <c r="BA117" s="12">
        <v>0.4779589148677062</v>
      </c>
      <c r="BB117" s="12">
        <v>0.45272472082861864</v>
      </c>
      <c r="BC117" s="12">
        <v>0.5216008451670725</v>
      </c>
      <c r="BD117" s="12">
        <v>0.63810212502826247</v>
      </c>
      <c r="BE117" s="12">
        <v>0.48307154451883166</v>
      </c>
      <c r="BF117" s="12">
        <v>0.51696693896673129</v>
      </c>
      <c r="BG117" s="12">
        <v>0.6106654627549617</v>
      </c>
      <c r="BH117" s="12">
        <v>0.6164736614360522</v>
      </c>
      <c r="BI117" s="12">
        <v>0.64436251594853333</v>
      </c>
      <c r="BJ117" s="12">
        <v>0.55622751753368727</v>
      </c>
      <c r="BK117" s="12">
        <v>0.62990645423009917</v>
      </c>
      <c r="BL117" s="12">
        <v>0.59456492635681057</v>
      </c>
      <c r="BM117" s="12">
        <v>0.63876465397394222</v>
      </c>
      <c r="BN117" s="12">
        <v>0.40122072089801408</v>
      </c>
      <c r="BO117" s="12">
        <v>0.23117029277127438</v>
      </c>
      <c r="BP117" s="12">
        <v>0.353577688838496</v>
      </c>
      <c r="BQ117" s="12">
        <v>0.33637720373445024</v>
      </c>
      <c r="BR117" s="12">
        <v>0.32003902656804745</v>
      </c>
      <c r="BS117" s="12">
        <v>0.43233475369734675</v>
      </c>
      <c r="BT117" s="12">
        <v>0.47513010718095267</v>
      </c>
      <c r="BU117" s="12">
        <v>0.45480515849720859</v>
      </c>
      <c r="BV117" s="12">
        <v>0.49945979214105352</v>
      </c>
      <c r="BW117" s="12">
        <v>0.44710873669355383</v>
      </c>
      <c r="BX117" s="12">
        <v>0.56314098568976168</v>
      </c>
      <c r="BY117" s="12">
        <v>0.48264734268048848</v>
      </c>
      <c r="BZ117" s="12">
        <v>0.3312135972440603</v>
      </c>
      <c r="CA117" s="12">
        <v>0.36388061730998544</v>
      </c>
      <c r="CB117" s="12">
        <v>0.29454684169957557</v>
      </c>
      <c r="CC117" s="12">
        <v>0.36383535048977489</v>
      </c>
      <c r="CD117" s="12">
        <v>0.3711605572967811</v>
      </c>
      <c r="CE117" s="12">
        <v>0.44945737855225493</v>
      </c>
      <c r="CF117" s="12">
        <v>0.33132326544887486</v>
      </c>
      <c r="CG117" s="12">
        <v>0.4028589154717917</v>
      </c>
      <c r="CH117" s="12">
        <v>0.38693239425711201</v>
      </c>
      <c r="CI117" s="12">
        <v>0.36263578976249256</v>
      </c>
      <c r="CJ117" s="12">
        <v>0.44877919033833996</v>
      </c>
      <c r="CK117" s="12">
        <v>0.42598593514091376</v>
      </c>
      <c r="CL117" s="12">
        <v>0.44272731411370775</v>
      </c>
      <c r="CM117" s="12">
        <v>0.35819041323029094</v>
      </c>
      <c r="CN117" s="12">
        <v>0.39330543290390946</v>
      </c>
      <c r="CO117" s="12">
        <v>0.36735008852538803</v>
      </c>
      <c r="CP117" s="12">
        <v>0.41477647770081671</v>
      </c>
      <c r="CQ117" s="12">
        <v>0.42283864086946649</v>
      </c>
      <c r="CR117" s="12">
        <v>0.45168511843781373</v>
      </c>
      <c r="CS117" s="12">
        <v>0.43461216993875634</v>
      </c>
      <c r="CT117" s="12">
        <v>0.5819228700479544</v>
      </c>
      <c r="CU117" s="12">
        <v>0.45848992869095717</v>
      </c>
      <c r="CV117" s="12">
        <v>0.52776050515279582</v>
      </c>
      <c r="CW117" s="12">
        <v>0.40812959957644934</v>
      </c>
      <c r="CX117" s="12">
        <v>0.47524196841397687</v>
      </c>
      <c r="CY117" s="12">
        <v>0.36933009036925823</v>
      </c>
      <c r="CZ117" s="12">
        <v>0.44603530050082041</v>
      </c>
      <c r="DA117" s="12">
        <v>0.40035206001523405</v>
      </c>
      <c r="DB117" s="12">
        <v>0.36608825746843759</v>
      </c>
      <c r="DC117" s="12">
        <v>0.27597056011034771</v>
      </c>
      <c r="DD117" s="12">
        <v>0.37782572592131064</v>
      </c>
      <c r="DE117" s="12">
        <v>0.37509135755167267</v>
      </c>
      <c r="DF117" s="12">
        <v>0.43343804842104905</v>
      </c>
      <c r="DG117" s="12">
        <v>0.47520766741194265</v>
      </c>
      <c r="DH117" s="12">
        <v>0.41570589733358621</v>
      </c>
      <c r="DI117" s="12">
        <v>0.50233696485242141</v>
      </c>
      <c r="DJ117" s="12">
        <v>0.30597743707135217</v>
      </c>
      <c r="DK117" s="12">
        <v>0.47272653766457584</v>
      </c>
      <c r="DL117" s="12">
        <v>0.49713470303172519</v>
      </c>
      <c r="DM117" s="12">
        <v>0.50509234290777882</v>
      </c>
      <c r="DN117" s="12">
        <v>0.48586894035058736</v>
      </c>
      <c r="DO117" s="12">
        <v>0.36067564857305384</v>
      </c>
      <c r="DP117" s="12">
        <v>0.38235875916468381</v>
      </c>
      <c r="DQ117" s="12">
        <v>0.34314927641590892</v>
      </c>
      <c r="DR117" s="12">
        <v>0.29807748969301306</v>
      </c>
      <c r="DS117" s="12">
        <v>0.47560035567476749</v>
      </c>
      <c r="DT117" s="12">
        <v>0.59324726483754597</v>
      </c>
      <c r="DU117" s="12">
        <v>0.53729161808247883</v>
      </c>
      <c r="DV117" s="12">
        <v>0.50269136058706487</v>
      </c>
      <c r="DW117" s="12">
        <v>0.52267640458505171</v>
      </c>
      <c r="DX117" s="12">
        <v>0.51183766973879163</v>
      </c>
      <c r="DY117" s="12">
        <v>0.39969402387802783</v>
      </c>
      <c r="DZ117" s="12">
        <v>0.54204760838115662</v>
      </c>
      <c r="EA117" s="12">
        <v>0.51661693134673059</v>
      </c>
      <c r="EB117" s="12">
        <v>0.49544536929083466</v>
      </c>
      <c r="EC117" s="12">
        <v>0.49138791630975026</v>
      </c>
      <c r="ED117" s="12">
        <v>0.44387626717090406</v>
      </c>
      <c r="EE117" s="12">
        <v>0.43125705657718699</v>
      </c>
      <c r="EF117" s="12">
        <v>0.51942027937184676</v>
      </c>
      <c r="EG117" s="12">
        <v>0.48327457915379435</v>
      </c>
      <c r="EH117" s="12">
        <v>0.38155859269687864</v>
      </c>
      <c r="EI117" s="12">
        <v>0.39915079954211319</v>
      </c>
      <c r="EJ117" s="12">
        <v>0.46486481864779805</v>
      </c>
    </row>
    <row r="118" spans="1:140" x14ac:dyDescent="0.25">
      <c r="A118" s="10" t="s">
        <v>614</v>
      </c>
      <c r="B118" s="11" t="s">
        <v>23</v>
      </c>
      <c r="C118" s="11" t="s">
        <v>582</v>
      </c>
      <c r="D118" s="7">
        <v>22</v>
      </c>
      <c r="E118" s="12">
        <v>0.58836347802437883</v>
      </c>
      <c r="F118" s="12">
        <v>0.56710994015720473</v>
      </c>
      <c r="G118" s="12">
        <v>0.69899631453301381</v>
      </c>
      <c r="H118" s="12">
        <v>0.56049593674241915</v>
      </c>
      <c r="I118" s="12">
        <v>0.43666300164451172</v>
      </c>
      <c r="J118" s="12">
        <v>0.54777580898018496</v>
      </c>
      <c r="K118" s="12">
        <v>0.56100330372124119</v>
      </c>
      <c r="L118" s="12">
        <v>0.61121905960361489</v>
      </c>
      <c r="M118" s="12">
        <v>0.48036860226563594</v>
      </c>
      <c r="N118" s="12">
        <v>0.58521830789201335</v>
      </c>
      <c r="O118" s="12">
        <v>0.67808603400382694</v>
      </c>
      <c r="P118" s="12">
        <v>0.68318902707856977</v>
      </c>
      <c r="Q118" s="12">
        <v>0.63122781979428877</v>
      </c>
      <c r="R118" s="12">
        <v>0.74487241213466038</v>
      </c>
      <c r="S118" s="12">
        <v>0.71368958440948871</v>
      </c>
      <c r="T118" s="12">
        <v>0.52829650427032204</v>
      </c>
      <c r="U118" s="12">
        <v>0.62545438240817608</v>
      </c>
      <c r="V118" s="12">
        <v>0.42600730207981724</v>
      </c>
      <c r="W118" s="12">
        <v>0.41842557879901421</v>
      </c>
      <c r="X118" s="12">
        <v>0.48361393620508386</v>
      </c>
      <c r="Y118" s="12">
        <v>0.39683910717976045</v>
      </c>
      <c r="Z118" s="12">
        <v>0.39307281750849843</v>
      </c>
      <c r="AA118" s="12">
        <v>0.36038124156640522</v>
      </c>
      <c r="AB118" s="12">
        <v>0.36210675278477988</v>
      </c>
      <c r="AC118" s="12">
        <v>0.40477721072898992</v>
      </c>
      <c r="AD118" s="12">
        <v>0.4459641734120573</v>
      </c>
      <c r="AE118" s="12">
        <v>0.44942626521120044</v>
      </c>
      <c r="AF118" s="12">
        <v>0.53421802936183094</v>
      </c>
      <c r="AG118" s="12">
        <v>0.48552743590764008</v>
      </c>
      <c r="AH118" s="12">
        <v>0.38477664895376207</v>
      </c>
      <c r="AI118" s="12">
        <v>0.53641979369657922</v>
      </c>
      <c r="AJ118" s="12">
        <v>0.45645843475985842</v>
      </c>
      <c r="AK118" s="12">
        <v>0.19436338069946821</v>
      </c>
      <c r="AL118" s="12">
        <v>0.17628786992374457</v>
      </c>
      <c r="AM118" s="12">
        <v>0.13680191449193252</v>
      </c>
      <c r="AN118" s="12">
        <v>0.12547625260223372</v>
      </c>
      <c r="AO118" s="12">
        <v>0.13912650680078453</v>
      </c>
      <c r="AP118" s="12">
        <v>0.16214254879607193</v>
      </c>
      <c r="AQ118" s="12">
        <v>0.16743215829777472</v>
      </c>
      <c r="AR118" s="12">
        <v>0.16087964627208762</v>
      </c>
      <c r="AS118" s="12">
        <v>0.16110029593124339</v>
      </c>
      <c r="AT118" s="12">
        <v>0.2226682549837071</v>
      </c>
      <c r="AU118" s="12">
        <v>0.27157243386366009</v>
      </c>
      <c r="AV118" s="12">
        <v>0.2631672124873366</v>
      </c>
      <c r="AW118" s="12">
        <v>0.34163572780614793</v>
      </c>
      <c r="AX118" s="12">
        <v>0.40654361343539541</v>
      </c>
      <c r="AY118" s="12">
        <v>0.4226890000453139</v>
      </c>
      <c r="AZ118" s="12">
        <v>0.3813881574516601</v>
      </c>
      <c r="BA118" s="12">
        <v>0.3958565432192877</v>
      </c>
      <c r="BB118" s="12">
        <v>0.44397439014027923</v>
      </c>
      <c r="BC118" s="12">
        <v>0.40376131069276266</v>
      </c>
      <c r="BD118" s="12">
        <v>0.40836975313924073</v>
      </c>
      <c r="BE118" s="12">
        <v>0.47691878692597522</v>
      </c>
      <c r="BF118" s="12">
        <v>0.42545232701763264</v>
      </c>
      <c r="BG118" s="12">
        <v>0.57584784635954522</v>
      </c>
      <c r="BH118" s="12">
        <v>0.44265076029289591</v>
      </c>
      <c r="BI118" s="12">
        <v>0.44585741171982096</v>
      </c>
      <c r="BJ118" s="12">
        <v>0.49603525835616519</v>
      </c>
      <c r="BK118" s="12">
        <v>0.46101803834637095</v>
      </c>
      <c r="BL118" s="12">
        <v>0.46064136671493627</v>
      </c>
      <c r="BM118" s="12">
        <v>0.47994872730035382</v>
      </c>
      <c r="BN118" s="12">
        <v>0.59760914361825757</v>
      </c>
      <c r="BO118" s="12">
        <v>0.38630044025405436</v>
      </c>
      <c r="BP118" s="12">
        <v>0.36111782588073821</v>
      </c>
      <c r="BQ118" s="12">
        <v>0.28073573262309975</v>
      </c>
      <c r="BR118" s="12">
        <v>0.3100180379604105</v>
      </c>
      <c r="BS118" s="12">
        <v>0.33305359668030654</v>
      </c>
      <c r="BT118" s="12">
        <v>0.4522204793166934</v>
      </c>
      <c r="BU118" s="12">
        <v>0.28443572746900569</v>
      </c>
      <c r="BV118" s="12">
        <v>0.34265785608409327</v>
      </c>
      <c r="BW118" s="12">
        <v>0.33441750864012026</v>
      </c>
      <c r="BX118" s="12">
        <v>0.34460339162284132</v>
      </c>
      <c r="BY118" s="12">
        <v>0.40755397104812946</v>
      </c>
      <c r="BZ118" s="12">
        <v>0.32750986053461445</v>
      </c>
      <c r="CA118" s="12">
        <v>0.38027761655195125</v>
      </c>
      <c r="CB118" s="12">
        <v>0.37142557954518446</v>
      </c>
      <c r="CC118" s="12">
        <v>0.3609441774494111</v>
      </c>
      <c r="CD118" s="12">
        <v>0.3332912016251493</v>
      </c>
      <c r="CE118" s="12">
        <v>0.37597480843582465</v>
      </c>
      <c r="CF118" s="12">
        <v>0.48439752117038887</v>
      </c>
      <c r="CG118" s="12">
        <v>0.43625851246858055</v>
      </c>
      <c r="CH118" s="12">
        <v>0.4247045812180224</v>
      </c>
      <c r="CI118" s="12">
        <v>0.4107303011180129</v>
      </c>
      <c r="CJ118" s="12">
        <v>0.50619963638403054</v>
      </c>
      <c r="CK118" s="12">
        <v>0.422570732591173</v>
      </c>
      <c r="CL118" s="12">
        <v>0.48042710831475743</v>
      </c>
      <c r="CM118" s="12">
        <v>0.52836797458688545</v>
      </c>
      <c r="CN118" s="12">
        <v>0.51495971617528813</v>
      </c>
      <c r="CO118" s="12">
        <v>0.48936010701514976</v>
      </c>
      <c r="CP118" s="12">
        <v>0.44469261156258821</v>
      </c>
      <c r="CQ118" s="12">
        <v>0.36472326905453517</v>
      </c>
      <c r="CR118" s="12">
        <v>0.38359249914008586</v>
      </c>
      <c r="CS118" s="12">
        <v>0.49658014640049214</v>
      </c>
      <c r="CT118" s="12">
        <v>0.35544616290884812</v>
      </c>
      <c r="CU118" s="12">
        <v>0.38509454722156683</v>
      </c>
      <c r="CV118" s="12">
        <v>0.42939147256315735</v>
      </c>
      <c r="CW118" s="12">
        <v>0.42527028277875073</v>
      </c>
      <c r="CX118" s="12">
        <v>0.45191181162160043</v>
      </c>
      <c r="CY118" s="12">
        <v>0.44365794297367916</v>
      </c>
      <c r="CZ118" s="12">
        <v>0.58832676482892499</v>
      </c>
      <c r="DA118" s="12">
        <v>0.4821398746921704</v>
      </c>
      <c r="DB118" s="12">
        <v>0.5235793226184482</v>
      </c>
      <c r="DC118" s="12">
        <v>0.49146950573799214</v>
      </c>
      <c r="DD118" s="12">
        <v>0.42898923979078668</v>
      </c>
      <c r="DE118" s="12">
        <v>0.34018766491223867</v>
      </c>
      <c r="DF118" s="12">
        <v>0.35031967889454807</v>
      </c>
      <c r="DG118" s="12">
        <v>0.49649235482903431</v>
      </c>
      <c r="DH118" s="12">
        <v>0.61847900131652045</v>
      </c>
      <c r="DI118" s="12">
        <v>0.47739897467050568</v>
      </c>
      <c r="DJ118" s="12">
        <v>0.51668752294275377</v>
      </c>
      <c r="DK118" s="12">
        <v>0.46486731780079721</v>
      </c>
      <c r="DL118" s="12">
        <v>0.53134631307826108</v>
      </c>
      <c r="DM118" s="12">
        <v>0.34691211223908258</v>
      </c>
      <c r="DN118" s="12">
        <v>0.44276494004849482</v>
      </c>
      <c r="DO118" s="12">
        <v>0.43780043391869083</v>
      </c>
      <c r="DP118" s="12">
        <v>0.39623997015451629</v>
      </c>
      <c r="DQ118" s="12">
        <v>0.3564654881508737</v>
      </c>
      <c r="DR118" s="12">
        <v>0.40368414527703705</v>
      </c>
      <c r="DS118" s="12">
        <v>0.47156823354177946</v>
      </c>
      <c r="DT118" s="12">
        <v>0.53252139637703821</v>
      </c>
      <c r="DU118" s="12">
        <v>0.3854694531243576</v>
      </c>
      <c r="DV118" s="12">
        <v>0.40581555564073685</v>
      </c>
      <c r="DW118" s="12">
        <v>0.42583140231379929</v>
      </c>
      <c r="DX118" s="12">
        <v>0.46908736655334976</v>
      </c>
      <c r="DY118" s="12">
        <v>0.44139968927589551</v>
      </c>
      <c r="DZ118" s="12">
        <v>0.52724930826837557</v>
      </c>
      <c r="EA118" s="12">
        <v>0.5232279473959196</v>
      </c>
      <c r="EB118" s="12">
        <v>0.43299038191556327</v>
      </c>
      <c r="EC118" s="12">
        <v>0.49340461735635538</v>
      </c>
      <c r="ED118" s="12">
        <v>0.64107835160141802</v>
      </c>
      <c r="EE118" s="12">
        <v>0.54568899429332196</v>
      </c>
      <c r="EF118" s="12">
        <v>0.61060458568444631</v>
      </c>
      <c r="EG118" s="12">
        <v>0.44564169737003789</v>
      </c>
      <c r="EH118" s="12">
        <v>0.47225952541183092</v>
      </c>
      <c r="EI118" s="12">
        <v>0.55422791108471303</v>
      </c>
      <c r="EJ118" s="12">
        <v>0.46427764793921966</v>
      </c>
    </row>
    <row r="119" spans="1:140" x14ac:dyDescent="0.25">
      <c r="A119" s="10" t="s">
        <v>614</v>
      </c>
      <c r="B119" s="11" t="s">
        <v>23</v>
      </c>
      <c r="C119" s="11" t="s">
        <v>583</v>
      </c>
      <c r="D119" s="7">
        <v>22</v>
      </c>
      <c r="E119" s="12">
        <v>0.35839072839437069</v>
      </c>
      <c r="F119" s="12">
        <v>0.37493658068557467</v>
      </c>
      <c r="G119" s="12">
        <v>0.39936740791680847</v>
      </c>
      <c r="H119" s="12">
        <v>0.38660659541217152</v>
      </c>
      <c r="I119" s="12">
        <v>0.4750964810496015</v>
      </c>
      <c r="J119" s="12">
        <v>0.52134839583800108</v>
      </c>
      <c r="K119" s="12">
        <v>0.46241195677818342</v>
      </c>
      <c r="L119" s="12">
        <v>0.43884477751901557</v>
      </c>
      <c r="M119" s="12">
        <v>0.45030452367417828</v>
      </c>
      <c r="N119" s="12">
        <v>0.41720743434913815</v>
      </c>
      <c r="O119" s="12">
        <v>0.51856957658543767</v>
      </c>
      <c r="P119" s="12">
        <v>0.41804546708803952</v>
      </c>
      <c r="Q119" s="12">
        <v>0.55668071249958684</v>
      </c>
      <c r="R119" s="12">
        <v>0.59941594662638076</v>
      </c>
      <c r="S119" s="12">
        <v>0.68250761205383537</v>
      </c>
      <c r="T119" s="12">
        <v>0.70332637771724238</v>
      </c>
      <c r="U119" s="12">
        <v>0.55619003749146922</v>
      </c>
      <c r="V119" s="12">
        <v>0.5123636583777097</v>
      </c>
      <c r="W119" s="12">
        <v>0.45014473680668743</v>
      </c>
      <c r="X119" s="12">
        <v>0.34972301731989752</v>
      </c>
      <c r="Y119" s="12">
        <v>0.42727281581644572</v>
      </c>
      <c r="Z119" s="12">
        <v>0.4820750233585957</v>
      </c>
      <c r="AA119" s="12">
        <v>0.48292604071726875</v>
      </c>
      <c r="AB119" s="12">
        <v>0.44912265864577317</v>
      </c>
      <c r="AC119" s="12">
        <v>0.44425440876232375</v>
      </c>
      <c r="AD119" s="12">
        <v>0.5460843769723992</v>
      </c>
      <c r="AE119" s="12">
        <v>0.4581098302907804</v>
      </c>
      <c r="AF119" s="12">
        <v>0.45123757505490231</v>
      </c>
      <c r="AG119" s="12">
        <v>0.36242714460255582</v>
      </c>
      <c r="AH119" s="12">
        <v>0.31661059204674513</v>
      </c>
      <c r="AI119" s="12">
        <v>0.59533883513068586</v>
      </c>
      <c r="AJ119" s="12">
        <v>0.39265807925750174</v>
      </c>
      <c r="AK119" s="12">
        <v>0.16824762423002479</v>
      </c>
      <c r="AL119" s="12">
        <v>0.16196457226519514</v>
      </c>
      <c r="AM119" s="12">
        <v>0.16667862260878538</v>
      </c>
      <c r="AN119" s="12">
        <v>0.13293170745053373</v>
      </c>
      <c r="AO119" s="12">
        <v>0.11195864177921962</v>
      </c>
      <c r="AP119" s="12">
        <v>0.12046448672889923</v>
      </c>
      <c r="AQ119" s="12">
        <v>0.13204345525513289</v>
      </c>
      <c r="AR119" s="12">
        <v>0.10878599768965368</v>
      </c>
      <c r="AS119" s="12">
        <v>0.16372382272042904</v>
      </c>
      <c r="AT119" s="12">
        <v>0.20432829452343879</v>
      </c>
      <c r="AU119" s="12">
        <v>0.25353479831413767</v>
      </c>
      <c r="AV119" s="12">
        <v>0.3055718057074856</v>
      </c>
      <c r="AW119" s="12">
        <v>0.26705662405012087</v>
      </c>
      <c r="AX119" s="12">
        <v>0.27112183481741547</v>
      </c>
      <c r="AY119" s="12">
        <v>0.30723675651647203</v>
      </c>
      <c r="AZ119" s="12">
        <v>0.41478907276441346</v>
      </c>
      <c r="BA119" s="12">
        <v>0.43368282571373246</v>
      </c>
      <c r="BB119" s="12">
        <v>0.40749604380434229</v>
      </c>
      <c r="BC119" s="12">
        <v>0.52199076677977096</v>
      </c>
      <c r="BD119" s="12">
        <v>0.51420304597132671</v>
      </c>
      <c r="BE119" s="12">
        <v>0.48236330083889101</v>
      </c>
      <c r="BF119" s="12">
        <v>0.48769199901069488</v>
      </c>
      <c r="BG119" s="12">
        <v>0.37361395730467184</v>
      </c>
      <c r="BH119" s="12">
        <v>0.47581650388919189</v>
      </c>
      <c r="BI119" s="12">
        <v>0.38273524395554986</v>
      </c>
      <c r="BJ119" s="12">
        <v>0.39133320893179657</v>
      </c>
      <c r="BK119" s="12">
        <v>0.3954989993726431</v>
      </c>
      <c r="BL119" s="12">
        <v>0.4651365605164226</v>
      </c>
      <c r="BM119" s="12">
        <v>0.59574655796180087</v>
      </c>
      <c r="BN119" s="12">
        <v>0.68056003000680054</v>
      </c>
      <c r="BO119" s="12">
        <v>0.37536320296353992</v>
      </c>
      <c r="BP119" s="12">
        <v>0.34404628705894735</v>
      </c>
      <c r="BQ119" s="12">
        <v>0.42839107491425465</v>
      </c>
      <c r="BR119" s="12">
        <v>0.37093263600782594</v>
      </c>
      <c r="BS119" s="12">
        <v>0.33592819130695467</v>
      </c>
      <c r="BT119" s="12">
        <v>0.35329303028047687</v>
      </c>
      <c r="BU119" s="12">
        <v>0.26574705741147381</v>
      </c>
      <c r="BV119" s="12">
        <v>0.39518890086773384</v>
      </c>
      <c r="BW119" s="12">
        <v>0.29231536208593034</v>
      </c>
      <c r="BX119" s="12">
        <v>0.30815981030797585</v>
      </c>
      <c r="BY119" s="12">
        <v>0.41577706962185079</v>
      </c>
      <c r="BZ119" s="12">
        <v>0.43571814390727398</v>
      </c>
      <c r="CA119" s="12">
        <v>0.28815380398817769</v>
      </c>
      <c r="CB119" s="12">
        <v>0.35987570264375079</v>
      </c>
      <c r="CC119" s="12">
        <v>0.38750022576091742</v>
      </c>
      <c r="CD119" s="12">
        <v>0.48125246680827272</v>
      </c>
      <c r="CE119" s="12">
        <v>0.34675889605026716</v>
      </c>
      <c r="CF119" s="12">
        <v>0.46732443143209762</v>
      </c>
      <c r="CG119" s="12">
        <v>0.42446381693737761</v>
      </c>
      <c r="CH119" s="12">
        <v>0.43751699805999372</v>
      </c>
      <c r="CI119" s="12">
        <v>0.4510882722150954</v>
      </c>
      <c r="CJ119" s="12">
        <v>0.35382927363550432</v>
      </c>
      <c r="CK119" s="12">
        <v>0.3202593403463006</v>
      </c>
      <c r="CL119" s="12">
        <v>0.43653988052530501</v>
      </c>
      <c r="CM119" s="12">
        <v>0.29864894725205693</v>
      </c>
      <c r="CN119" s="12">
        <v>0.30179566954985881</v>
      </c>
      <c r="CO119" s="12">
        <v>0.30076611282649829</v>
      </c>
      <c r="CP119" s="12">
        <v>0.39064505892604517</v>
      </c>
      <c r="CQ119" s="12">
        <v>0.39862960512115453</v>
      </c>
      <c r="CR119" s="12">
        <v>0.45528006769041679</v>
      </c>
      <c r="CS119" s="12">
        <v>0.52258162978118727</v>
      </c>
      <c r="CT119" s="12">
        <v>0.38722422693600983</v>
      </c>
      <c r="CU119" s="12">
        <v>0.44144238419774612</v>
      </c>
      <c r="CV119" s="12">
        <v>0.30679071762592253</v>
      </c>
      <c r="CW119" s="12">
        <v>0.30886027726912685</v>
      </c>
      <c r="CX119" s="12">
        <v>0.31895140644514069</v>
      </c>
      <c r="CY119" s="12">
        <v>0.4146909057226208</v>
      </c>
      <c r="CZ119" s="12">
        <v>0.42656252408449258</v>
      </c>
      <c r="DA119" s="12">
        <v>0.36868609273498565</v>
      </c>
      <c r="DB119" s="12">
        <v>0.41327924575682889</v>
      </c>
      <c r="DC119" s="12">
        <v>0.53739254282046711</v>
      </c>
      <c r="DD119" s="12">
        <v>0.34022696775269079</v>
      </c>
      <c r="DE119" s="12">
        <v>0.42772330598736596</v>
      </c>
      <c r="DF119" s="12">
        <v>0.43068463103860244</v>
      </c>
      <c r="DG119" s="12">
        <v>0.35360405439727427</v>
      </c>
      <c r="DH119" s="12">
        <v>0.37689454596743632</v>
      </c>
      <c r="DI119" s="12">
        <v>0.31004542033923566</v>
      </c>
      <c r="DJ119" s="12">
        <v>0.362037076483953</v>
      </c>
      <c r="DK119" s="12">
        <v>0.31760889195525932</v>
      </c>
      <c r="DL119" s="12">
        <v>0.36760834072290521</v>
      </c>
      <c r="DM119" s="12">
        <v>0.45204956323710471</v>
      </c>
      <c r="DN119" s="12">
        <v>0.38376658341894182</v>
      </c>
      <c r="DO119" s="12">
        <v>0.3980456407684449</v>
      </c>
      <c r="DP119" s="12">
        <v>0.38978506820945258</v>
      </c>
      <c r="DQ119" s="12">
        <v>0.38405031524032174</v>
      </c>
      <c r="DR119" s="12">
        <v>0.27974174988728445</v>
      </c>
      <c r="DS119" s="12">
        <v>0.27634784444608934</v>
      </c>
      <c r="DT119" s="12">
        <v>0.38129156211362408</v>
      </c>
      <c r="DU119" s="12">
        <v>0.40936955895504445</v>
      </c>
      <c r="DV119" s="12">
        <v>0.35184594499040411</v>
      </c>
      <c r="DW119" s="12">
        <v>0.36826675898437689</v>
      </c>
      <c r="DX119" s="12">
        <v>0.35846971579864589</v>
      </c>
      <c r="DY119" s="12">
        <v>0.44498406345032393</v>
      </c>
      <c r="DZ119" s="12">
        <v>0.49041337722277478</v>
      </c>
      <c r="EA119" s="12">
        <v>0.44927247706126178</v>
      </c>
      <c r="EB119" s="12">
        <v>0.52577534521477354</v>
      </c>
      <c r="EC119" s="12">
        <v>0.44831623468792864</v>
      </c>
      <c r="ED119" s="12">
        <v>0.45446882664166044</v>
      </c>
      <c r="EE119" s="12">
        <v>0.43201378503028176</v>
      </c>
      <c r="EF119" s="12">
        <v>0.34538954378043513</v>
      </c>
      <c r="EG119" s="12">
        <v>0.37876819797300071</v>
      </c>
      <c r="EH119" s="12">
        <v>0.38461797344031301</v>
      </c>
      <c r="EI119" s="12">
        <v>0.43292872093342072</v>
      </c>
      <c r="EJ119" s="12">
        <v>0.39896335093470381</v>
      </c>
    </row>
    <row r="120" spans="1:140" x14ac:dyDescent="0.25">
      <c r="A120" s="10" t="s">
        <v>614</v>
      </c>
      <c r="B120" s="11" t="s">
        <v>23</v>
      </c>
      <c r="C120" s="11" t="s">
        <v>584</v>
      </c>
      <c r="D120" s="7">
        <v>22</v>
      </c>
      <c r="E120" s="12">
        <v>0.60782439648605435</v>
      </c>
      <c r="F120" s="12">
        <v>0.61126535045199759</v>
      </c>
      <c r="G120" s="12">
        <v>0.54508674148670022</v>
      </c>
      <c r="H120" s="12">
        <v>0.44411715504492144</v>
      </c>
      <c r="I120" s="12">
        <v>0.38063424068610013</v>
      </c>
      <c r="J120" s="12">
        <v>0.49102979595541579</v>
      </c>
      <c r="K120" s="12">
        <v>0.47263589462650207</v>
      </c>
      <c r="L120" s="12">
        <v>0.38140198846064183</v>
      </c>
      <c r="M120" s="12">
        <v>0.37832319221214078</v>
      </c>
      <c r="N120" s="12">
        <v>0.43309421602202397</v>
      </c>
      <c r="O120" s="12">
        <v>0.47648931380998277</v>
      </c>
      <c r="P120" s="12">
        <v>0.48152919777445213</v>
      </c>
      <c r="Q120" s="12">
        <v>0.58269126101514501</v>
      </c>
      <c r="R120" s="12">
        <v>0.58353844628419727</v>
      </c>
      <c r="S120" s="12">
        <v>0.49622636346143062</v>
      </c>
      <c r="T120" s="12">
        <v>0.48035249867546881</v>
      </c>
      <c r="U120" s="12">
        <v>0.54210735368451812</v>
      </c>
      <c r="V120" s="12">
        <v>0.49996312946242488</v>
      </c>
      <c r="W120" s="12">
        <v>0.48396543747855536</v>
      </c>
      <c r="X120" s="12">
        <v>0.49402575701644447</v>
      </c>
      <c r="Y120" s="12">
        <v>0.5523826757256014</v>
      </c>
      <c r="Z120" s="12">
        <v>0.43609533609281442</v>
      </c>
      <c r="AA120" s="12">
        <v>0.53970517603098089</v>
      </c>
      <c r="AB120" s="12">
        <v>0.51933398720811697</v>
      </c>
      <c r="AC120" s="12">
        <v>0.49766064391527332</v>
      </c>
      <c r="AD120" s="12">
        <v>0.56170988159184276</v>
      </c>
      <c r="AE120" s="12">
        <v>0.48821928108611445</v>
      </c>
      <c r="AF120" s="12">
        <v>0.53629016859414458</v>
      </c>
      <c r="AG120" s="12">
        <v>0.56166834081956618</v>
      </c>
      <c r="AH120" s="12">
        <v>0.51785020742559906</v>
      </c>
      <c r="AI120" s="12">
        <v>0.48509014045546167</v>
      </c>
      <c r="AJ120" s="12">
        <v>0.42410822294030615</v>
      </c>
      <c r="AK120" s="12">
        <v>0.15856753549918631</v>
      </c>
      <c r="AL120" s="12">
        <v>0.16354090343693745</v>
      </c>
      <c r="AM120" s="12">
        <v>0.15858964539330436</v>
      </c>
      <c r="AN120" s="12">
        <v>0.12946051187967386</v>
      </c>
      <c r="AO120" s="12">
        <v>0.12800567789422534</v>
      </c>
      <c r="AP120" s="12">
        <v>0.12949502089075793</v>
      </c>
      <c r="AQ120" s="12">
        <v>0.15242671561196575</v>
      </c>
      <c r="AR120" s="12">
        <v>0.12657346656084537</v>
      </c>
      <c r="AS120" s="12">
        <v>0.15581433541695888</v>
      </c>
      <c r="AT120" s="12">
        <v>0.12776572128762548</v>
      </c>
      <c r="AU120" s="12">
        <v>0.15487919789949631</v>
      </c>
      <c r="AV120" s="12">
        <v>0.20221537793977162</v>
      </c>
      <c r="AW120" s="12">
        <v>0.19791367171996899</v>
      </c>
      <c r="AX120" s="12">
        <v>0.27488213947898738</v>
      </c>
      <c r="AY120" s="12">
        <v>0.33462529457446522</v>
      </c>
      <c r="AZ120" s="12">
        <v>0.31480641828752737</v>
      </c>
      <c r="BA120" s="12">
        <v>0.33449276950234763</v>
      </c>
      <c r="BB120" s="12">
        <v>0.34946748660984561</v>
      </c>
      <c r="BC120" s="12">
        <v>0.37918116008187824</v>
      </c>
      <c r="BD120" s="12">
        <v>0.3940093971611574</v>
      </c>
      <c r="BE120" s="12">
        <v>0.40690764033365701</v>
      </c>
      <c r="BF120" s="12">
        <v>0.47464210972390575</v>
      </c>
      <c r="BG120" s="12">
        <v>0.47392649841555912</v>
      </c>
      <c r="BH120" s="12">
        <v>0.45778288345882789</v>
      </c>
      <c r="BI120" s="12">
        <v>0.50147656711147004</v>
      </c>
      <c r="BJ120" s="12">
        <v>0.55357889632273383</v>
      </c>
      <c r="BK120" s="12">
        <v>0.57717212105952853</v>
      </c>
      <c r="BL120" s="12">
        <v>0.4427935830346047</v>
      </c>
      <c r="BM120" s="12">
        <v>0.69879893939561255</v>
      </c>
      <c r="BN120" s="12">
        <v>0.53923015781258821</v>
      </c>
      <c r="BO120" s="12">
        <v>0.29258939477545137</v>
      </c>
      <c r="BP120" s="12">
        <v>0.31082500476092978</v>
      </c>
      <c r="BQ120" s="12">
        <v>0.34160899118976407</v>
      </c>
      <c r="BR120" s="12">
        <v>0.32556251995850444</v>
      </c>
      <c r="BS120" s="12">
        <v>0.31722102848962791</v>
      </c>
      <c r="BT120" s="12">
        <v>0.3350018716846983</v>
      </c>
      <c r="BU120" s="12">
        <v>0.34426822825796577</v>
      </c>
      <c r="BV120" s="12">
        <v>0.28600720868862989</v>
      </c>
      <c r="BW120" s="12">
        <v>0.36581445961855763</v>
      </c>
      <c r="BX120" s="12">
        <v>0.37423938579569083</v>
      </c>
      <c r="BY120" s="12">
        <v>0.39129557261493769</v>
      </c>
      <c r="BZ120" s="12">
        <v>0.38407918925225132</v>
      </c>
      <c r="CA120" s="12">
        <v>0.39261837301920943</v>
      </c>
      <c r="CB120" s="12">
        <v>0.34922991338984266</v>
      </c>
      <c r="CC120" s="12">
        <v>0.33927675579364625</v>
      </c>
      <c r="CD120" s="12">
        <v>0.29811881255198003</v>
      </c>
      <c r="CE120" s="12">
        <v>0.32399918058257776</v>
      </c>
      <c r="CF120" s="12">
        <v>0.4183727157150211</v>
      </c>
      <c r="CG120" s="12">
        <v>0.39772304548974324</v>
      </c>
      <c r="CH120" s="12">
        <v>0.37555547609867923</v>
      </c>
      <c r="CI120" s="12">
        <v>0.32530162561624471</v>
      </c>
      <c r="CJ120" s="12">
        <v>0.37304437390759904</v>
      </c>
      <c r="CK120" s="12">
        <v>0.43104230948608691</v>
      </c>
      <c r="CL120" s="12">
        <v>0.44732327498159513</v>
      </c>
      <c r="CM120" s="12">
        <v>0.36185663592743272</v>
      </c>
      <c r="CN120" s="12">
        <v>0.48579841665651197</v>
      </c>
      <c r="CO120" s="12">
        <v>0.43944981075267608</v>
      </c>
      <c r="CP120" s="12">
        <v>0.41561113828956303</v>
      </c>
      <c r="CQ120" s="12">
        <v>0.36377197024857222</v>
      </c>
      <c r="CR120" s="12">
        <v>0.35524382778361541</v>
      </c>
      <c r="CS120" s="12">
        <v>0.28700957087718909</v>
      </c>
      <c r="CT120" s="12">
        <v>0.33651856151022208</v>
      </c>
      <c r="CU120" s="12">
        <v>0.3715222189276523</v>
      </c>
      <c r="CV120" s="12">
        <v>0.37145366777232813</v>
      </c>
      <c r="CW120" s="12">
        <v>0.37586680841225834</v>
      </c>
      <c r="CX120" s="12">
        <v>0.42158607817815374</v>
      </c>
      <c r="CY120" s="12">
        <v>0.36978695472508016</v>
      </c>
      <c r="CZ120" s="12">
        <v>0.47873138525180087</v>
      </c>
      <c r="DA120" s="12">
        <v>0.45986579883917361</v>
      </c>
      <c r="DB120" s="12">
        <v>0.53984512420280417</v>
      </c>
      <c r="DC120" s="12">
        <v>0.46310277370843961</v>
      </c>
      <c r="DD120" s="12">
        <v>0.44312230305421241</v>
      </c>
      <c r="DE120" s="12">
        <v>0.31806711371340168</v>
      </c>
      <c r="DF120" s="12">
        <v>0.48782304933860732</v>
      </c>
      <c r="DG120" s="12">
        <v>0.40397733541500114</v>
      </c>
      <c r="DH120" s="12">
        <v>0.40495331905764259</v>
      </c>
      <c r="DI120" s="12">
        <v>0.38003947977757568</v>
      </c>
      <c r="DJ120" s="12">
        <v>0.5115813824024279</v>
      </c>
      <c r="DK120" s="12">
        <v>0.39473509141221258</v>
      </c>
      <c r="DL120" s="12">
        <v>0.41837060568844048</v>
      </c>
      <c r="DM120" s="12">
        <v>0.41819678109573155</v>
      </c>
      <c r="DN120" s="12">
        <v>0.38590241388548052</v>
      </c>
      <c r="DO120" s="12">
        <v>0.43739534897105981</v>
      </c>
      <c r="DP120" s="12">
        <v>0.46719156048188398</v>
      </c>
      <c r="DQ120" s="12">
        <v>0.41555032025738753</v>
      </c>
      <c r="DR120" s="12">
        <v>0.36726261535123883</v>
      </c>
      <c r="DS120" s="12">
        <v>0.43423317616314844</v>
      </c>
      <c r="DT120" s="12">
        <v>0.45838149161901648</v>
      </c>
      <c r="DU120" s="12">
        <v>0.45958101503161458</v>
      </c>
      <c r="DV120" s="12">
        <v>0.34144891121595744</v>
      </c>
      <c r="DW120" s="12">
        <v>0.46773174488962066</v>
      </c>
      <c r="DX120" s="12">
        <v>0.46439097258961359</v>
      </c>
      <c r="DY120" s="12">
        <v>0.41008016175385659</v>
      </c>
      <c r="DZ120" s="12">
        <v>0.41999769865170361</v>
      </c>
      <c r="EA120" s="12">
        <v>0.42989655484819406</v>
      </c>
      <c r="EB120" s="12">
        <v>0.44938473198199358</v>
      </c>
      <c r="EC120" s="12">
        <v>0.40493529891096497</v>
      </c>
      <c r="ED120" s="12">
        <v>0.34361827535981759</v>
      </c>
      <c r="EE120" s="12">
        <v>0.55703798426213502</v>
      </c>
      <c r="EF120" s="12">
        <v>0.51933570621432745</v>
      </c>
      <c r="EG120" s="12">
        <v>0.34424464472502908</v>
      </c>
      <c r="EH120" s="12">
        <v>0.39592623131198201</v>
      </c>
      <c r="EI120" s="12">
        <v>0.51188365916794032</v>
      </c>
      <c r="EJ120" s="12">
        <v>0.7129813708160514</v>
      </c>
    </row>
    <row r="121" spans="1:140" x14ac:dyDescent="0.25">
      <c r="A121" s="10" t="s">
        <v>614</v>
      </c>
      <c r="B121" s="11" t="s">
        <v>23</v>
      </c>
      <c r="C121" s="11" t="s">
        <v>585</v>
      </c>
      <c r="D121" s="7">
        <v>22</v>
      </c>
      <c r="E121" s="12">
        <v>0.46657488015025994</v>
      </c>
      <c r="F121" s="12">
        <v>0.40986545231331711</v>
      </c>
      <c r="G121" s="12">
        <v>0.2939445087366836</v>
      </c>
      <c r="H121" s="12">
        <v>0.3736825172968804</v>
      </c>
      <c r="I121" s="12">
        <v>0.39519999114838</v>
      </c>
      <c r="J121" s="12">
        <v>0.39588042733202761</v>
      </c>
      <c r="K121" s="12">
        <v>0.37135859234497531</v>
      </c>
      <c r="L121" s="12">
        <v>0.3892096546713531</v>
      </c>
      <c r="M121" s="12">
        <v>0.32200361944135558</v>
      </c>
      <c r="N121" s="12">
        <v>0.31480580445818146</v>
      </c>
      <c r="O121" s="12">
        <v>0.42708020783052303</v>
      </c>
      <c r="P121" s="12">
        <v>0.34155270377570357</v>
      </c>
      <c r="Q121" s="12">
        <v>0.46360664537740964</v>
      </c>
      <c r="R121" s="12">
        <v>0.44499406765343874</v>
      </c>
      <c r="S121" s="12">
        <v>0.42311708356294703</v>
      </c>
      <c r="T121" s="12">
        <v>0.40949873087985</v>
      </c>
      <c r="U121" s="12">
        <v>0.35779535907430132</v>
      </c>
      <c r="V121" s="12">
        <v>0.33141962226796773</v>
      </c>
      <c r="W121" s="12">
        <v>0.35531916430606464</v>
      </c>
      <c r="X121" s="12">
        <v>0.39865883494819365</v>
      </c>
      <c r="Y121" s="12">
        <v>0.44248609951434625</v>
      </c>
      <c r="Z121" s="12">
        <v>0.37346952876885575</v>
      </c>
      <c r="AA121" s="12">
        <v>0.37086301598477667</v>
      </c>
      <c r="AB121" s="12">
        <v>0.3960834760428108</v>
      </c>
      <c r="AC121" s="12">
        <v>0.43275210685350474</v>
      </c>
      <c r="AD121" s="12">
        <v>0.46306905945094112</v>
      </c>
      <c r="AE121" s="12">
        <v>0.40004324315523171</v>
      </c>
      <c r="AF121" s="12">
        <v>0.41968185636079336</v>
      </c>
      <c r="AG121" s="12">
        <v>0.39753710182835339</v>
      </c>
      <c r="AH121" s="12">
        <v>0.3040316278346869</v>
      </c>
      <c r="AI121" s="12">
        <v>0.42798125490366723</v>
      </c>
      <c r="AJ121" s="12">
        <v>0.34457653169760888</v>
      </c>
      <c r="AK121" s="12">
        <v>0.23438417268168862</v>
      </c>
      <c r="AL121" s="12">
        <v>0.13383362871854751</v>
      </c>
      <c r="AM121" s="12">
        <v>0.11028434147742019</v>
      </c>
      <c r="AN121" s="12">
        <v>0.1099770489712872</v>
      </c>
      <c r="AO121" s="12">
        <v>9.832563766753448E-2</v>
      </c>
      <c r="AP121" s="12">
        <v>0.10002978589300725</v>
      </c>
      <c r="AQ121" s="12">
        <v>0.13876464496012336</v>
      </c>
      <c r="AR121" s="12">
        <v>0.24929239974531756</v>
      </c>
      <c r="AS121" s="12">
        <v>0.36057089172162304</v>
      </c>
      <c r="AT121" s="12">
        <v>0.24124811634461901</v>
      </c>
      <c r="AU121" s="12">
        <v>0.21779345312380965</v>
      </c>
      <c r="AV121" s="12">
        <v>0.34209446297042229</v>
      </c>
      <c r="AW121" s="12">
        <v>0.30979246808264388</v>
      </c>
      <c r="AX121" s="12">
        <v>0.25459822659535125</v>
      </c>
      <c r="AY121" s="12">
        <v>0.29971026023629732</v>
      </c>
      <c r="AZ121" s="12">
        <v>0.30221645325130941</v>
      </c>
      <c r="BA121" s="12">
        <v>0.30804031705295748</v>
      </c>
      <c r="BB121" s="12">
        <v>0.34578646383018208</v>
      </c>
      <c r="BC121" s="12">
        <v>0.28962871632286596</v>
      </c>
      <c r="BD121" s="12">
        <v>0.29683496621116656</v>
      </c>
      <c r="BE121" s="12">
        <v>0.34582961549349839</v>
      </c>
      <c r="BF121" s="12">
        <v>0.33059353108465633</v>
      </c>
      <c r="BG121" s="12">
        <v>0.29958744109472996</v>
      </c>
      <c r="BH121" s="12">
        <v>0.33110041314966493</v>
      </c>
      <c r="BI121" s="12">
        <v>0.37118395503486501</v>
      </c>
      <c r="BJ121" s="12">
        <v>0.37481179128079323</v>
      </c>
      <c r="BK121" s="12">
        <v>0.36239533954870801</v>
      </c>
      <c r="BL121" s="12">
        <v>0.38450405256760178</v>
      </c>
      <c r="BM121" s="12">
        <v>0.6891225087618682</v>
      </c>
      <c r="BN121" s="12">
        <v>0.65241259802098661</v>
      </c>
      <c r="BO121" s="12">
        <v>0.33315104160177306</v>
      </c>
      <c r="BP121" s="12">
        <v>0.37665932237591565</v>
      </c>
      <c r="BQ121" s="12">
        <v>0.2693590123757732</v>
      </c>
      <c r="BR121" s="12">
        <v>0.27978556567245927</v>
      </c>
      <c r="BS121" s="12">
        <v>0.30791447681499334</v>
      </c>
      <c r="BT121" s="12">
        <v>0.36099907278004462</v>
      </c>
      <c r="BU121" s="12">
        <v>0.31384838802485643</v>
      </c>
      <c r="BV121" s="12">
        <v>0.35410156478918192</v>
      </c>
      <c r="BW121" s="12">
        <v>0.38180852499247114</v>
      </c>
      <c r="BX121" s="12">
        <v>0.371834505989388</v>
      </c>
      <c r="BY121" s="12">
        <v>0.38126560250523472</v>
      </c>
      <c r="BZ121" s="12">
        <v>0.35418067277128296</v>
      </c>
      <c r="CA121" s="12">
        <v>0.30222619359838698</v>
      </c>
      <c r="CB121" s="12">
        <v>0.25377042547396667</v>
      </c>
      <c r="CC121" s="12">
        <v>0.34408159188078069</v>
      </c>
      <c r="CD121" s="12">
        <v>0.37719056788485406</v>
      </c>
      <c r="CE121" s="12">
        <v>0.35439659285078129</v>
      </c>
      <c r="CF121" s="12">
        <v>0.34974898443143831</v>
      </c>
      <c r="CG121" s="12">
        <v>0.31693497822948585</v>
      </c>
      <c r="CH121" s="12">
        <v>0.35424106607681449</v>
      </c>
      <c r="CI121" s="12">
        <v>0.37597411102269712</v>
      </c>
      <c r="CJ121" s="12">
        <v>0.38019390902532446</v>
      </c>
      <c r="CK121" s="12">
        <v>0.3075435165382594</v>
      </c>
      <c r="CL121" s="12">
        <v>0.41967703313309157</v>
      </c>
      <c r="CM121" s="12">
        <v>0.34918695949007322</v>
      </c>
      <c r="CN121" s="12">
        <v>0.36249182121360096</v>
      </c>
      <c r="CO121" s="12">
        <v>0.36141281125880326</v>
      </c>
      <c r="CP121" s="12">
        <v>0.31365687299612233</v>
      </c>
      <c r="CQ121" s="12">
        <v>0.36860545680139661</v>
      </c>
      <c r="CR121" s="12">
        <v>0.3620307209872225</v>
      </c>
      <c r="CS121" s="12">
        <v>0.30701703646766132</v>
      </c>
      <c r="CT121" s="12">
        <v>0.32215459578885225</v>
      </c>
      <c r="CU121" s="12">
        <v>0.35820956340065563</v>
      </c>
      <c r="CV121" s="12">
        <v>0.37795062991456152</v>
      </c>
      <c r="CW121" s="12">
        <v>0.29013754779981521</v>
      </c>
      <c r="CX121" s="12">
        <v>0.25679430801266923</v>
      </c>
      <c r="CY121" s="12">
        <v>0.27762617494717756</v>
      </c>
      <c r="CZ121" s="12">
        <v>0.40672445319109241</v>
      </c>
      <c r="DA121" s="12">
        <v>0.37839138660109073</v>
      </c>
      <c r="DB121" s="12">
        <v>0.39323167255311181</v>
      </c>
      <c r="DC121" s="12">
        <v>0.37162202810917172</v>
      </c>
      <c r="DD121" s="12">
        <v>0.41552917728599287</v>
      </c>
      <c r="DE121" s="12">
        <v>0.44582411797766486</v>
      </c>
      <c r="DF121" s="12">
        <v>0.45859997184542373</v>
      </c>
      <c r="DG121" s="12">
        <v>0.38658809042247216</v>
      </c>
      <c r="DH121" s="12">
        <v>0.54812093669647544</v>
      </c>
      <c r="DI121" s="12">
        <v>0.47977735703194946</v>
      </c>
      <c r="DJ121" s="12">
        <v>0.49467537449592536</v>
      </c>
      <c r="DK121" s="12">
        <v>0.40966948045231444</v>
      </c>
      <c r="DL121" s="12">
        <v>0.32646019488469924</v>
      </c>
      <c r="DM121" s="12">
        <v>0.45509382592972036</v>
      </c>
      <c r="DN121" s="12">
        <v>0.48190846434635076</v>
      </c>
      <c r="DO121" s="12">
        <v>0.49057462352086734</v>
      </c>
      <c r="DP121" s="12">
        <v>0.40161301572533731</v>
      </c>
      <c r="DQ121" s="12">
        <v>0.44150998536677677</v>
      </c>
      <c r="DR121" s="12">
        <v>0.51812716331905206</v>
      </c>
      <c r="DS121" s="12">
        <v>0.43241297405659274</v>
      </c>
      <c r="DT121" s="12">
        <v>0.50631878793034668</v>
      </c>
      <c r="DU121" s="12">
        <v>0.40511776133372868</v>
      </c>
      <c r="DV121" s="12">
        <v>0.43411438209829989</v>
      </c>
      <c r="DW121" s="12">
        <v>0.41519524153993215</v>
      </c>
      <c r="DX121" s="12">
        <v>0.39777560391958811</v>
      </c>
      <c r="DY121" s="12">
        <v>0.39090189444284396</v>
      </c>
      <c r="DZ121" s="12">
        <v>0.42759687491214438</v>
      </c>
      <c r="EA121" s="12">
        <v>0.40805558545178405</v>
      </c>
      <c r="EB121" s="12">
        <v>0.4158647921843967</v>
      </c>
      <c r="EC121" s="12">
        <v>0.40747903103115202</v>
      </c>
      <c r="ED121" s="12">
        <v>0.39757218590053761</v>
      </c>
      <c r="EE121" s="12">
        <v>0.49096351862095283</v>
      </c>
      <c r="EF121" s="12">
        <v>0.47147996851146895</v>
      </c>
      <c r="EG121" s="12">
        <v>0.39969766860829842</v>
      </c>
      <c r="EH121" s="12">
        <v>0.41948654515724976</v>
      </c>
      <c r="EI121" s="12">
        <v>0.30150817101201915</v>
      </c>
      <c r="EJ121" s="12">
        <v>0.29769635548099449</v>
      </c>
    </row>
    <row r="122" spans="1:140" x14ac:dyDescent="0.25">
      <c r="A122" s="10" t="s">
        <v>614</v>
      </c>
      <c r="B122" s="11" t="s">
        <v>23</v>
      </c>
      <c r="C122" s="11" t="s">
        <v>586</v>
      </c>
      <c r="D122" s="7">
        <v>22</v>
      </c>
      <c r="E122" s="12">
        <v>0.50755897088832003</v>
      </c>
      <c r="F122" s="12">
        <v>0.43451809871457175</v>
      </c>
      <c r="G122" s="12">
        <v>0.41668237020288579</v>
      </c>
      <c r="H122" s="12">
        <v>0.39915923277328547</v>
      </c>
      <c r="I122" s="12">
        <v>0.42267933051203871</v>
      </c>
      <c r="J122" s="12">
        <v>0.39361372795914362</v>
      </c>
      <c r="K122" s="12">
        <v>0.42343610641487517</v>
      </c>
      <c r="L122" s="12">
        <v>0.42963435223914226</v>
      </c>
      <c r="M122" s="12">
        <v>0.47710273438388395</v>
      </c>
      <c r="N122" s="12">
        <v>0.41627442718779434</v>
      </c>
      <c r="O122" s="12">
        <v>0.44806240586845891</v>
      </c>
      <c r="P122" s="12">
        <v>0.48918847136300514</v>
      </c>
      <c r="Q122" s="12">
        <v>0.53436578079852859</v>
      </c>
      <c r="R122" s="12">
        <v>0.52020492711906074</v>
      </c>
      <c r="S122" s="12">
        <v>0.39034620609584642</v>
      </c>
      <c r="T122" s="12">
        <v>0.39393726288485403</v>
      </c>
      <c r="U122" s="12">
        <v>0.46220469488949889</v>
      </c>
      <c r="V122" s="12">
        <v>0.31450926823386299</v>
      </c>
      <c r="W122" s="12">
        <v>0.39716122634861634</v>
      </c>
      <c r="X122" s="12">
        <v>0.39884752656510891</v>
      </c>
      <c r="Y122" s="12">
        <v>0.44881442936128374</v>
      </c>
      <c r="Z122" s="12">
        <v>0.53778780330946607</v>
      </c>
      <c r="AA122" s="12">
        <v>0.50425973501653631</v>
      </c>
      <c r="AB122" s="12">
        <v>0.35524117216743722</v>
      </c>
      <c r="AC122" s="12">
        <v>0.4697684114248547</v>
      </c>
      <c r="AD122" s="12">
        <v>0.50638268961641841</v>
      </c>
      <c r="AE122" s="12">
        <v>0.49282907289151001</v>
      </c>
      <c r="AF122" s="12">
        <v>0.48978030556432567</v>
      </c>
      <c r="AG122" s="12">
        <v>0.50493162677602621</v>
      </c>
      <c r="AH122" s="12">
        <v>0.46278468920535248</v>
      </c>
      <c r="AI122" s="12">
        <v>0.55020061839176826</v>
      </c>
      <c r="AJ122" s="12">
        <v>0.35184071623803681</v>
      </c>
      <c r="AK122" s="12">
        <v>0.27714671879900116</v>
      </c>
      <c r="AL122" s="12">
        <v>0.24035339785790863</v>
      </c>
      <c r="AM122" s="12">
        <v>0.17185906321597846</v>
      </c>
      <c r="AN122" s="12">
        <v>9.5487077520578945E-2</v>
      </c>
      <c r="AO122" s="12">
        <v>9.6676818278056811E-2</v>
      </c>
      <c r="AP122" s="12">
        <v>9.5013402517196144E-2</v>
      </c>
      <c r="AQ122" s="12">
        <v>0.10699291684745449</v>
      </c>
      <c r="AR122" s="12">
        <v>9.0008383602219036E-2</v>
      </c>
      <c r="AS122" s="12">
        <v>0.12260202012158991</v>
      </c>
      <c r="AT122" s="12">
        <v>0.16176488959045016</v>
      </c>
      <c r="AU122" s="12">
        <v>0.19657644348017844</v>
      </c>
      <c r="AV122" s="12">
        <v>0.22997580781865321</v>
      </c>
      <c r="AW122" s="12">
        <v>0.27197326165984542</v>
      </c>
      <c r="AX122" s="12">
        <v>0.28496424663778808</v>
      </c>
      <c r="AY122" s="12">
        <v>0.26101554138998168</v>
      </c>
      <c r="AZ122" s="12">
        <v>0.31052006942979421</v>
      </c>
      <c r="BA122" s="12">
        <v>0.29322856087781368</v>
      </c>
      <c r="BB122" s="12">
        <v>0.29417681339808649</v>
      </c>
      <c r="BC122" s="12">
        <v>0.31315938022876333</v>
      </c>
      <c r="BD122" s="12">
        <v>0.35468790679123435</v>
      </c>
      <c r="BE122" s="12">
        <v>0.33618992862392216</v>
      </c>
      <c r="BF122" s="12">
        <v>0.37455014164327854</v>
      </c>
      <c r="BG122" s="12">
        <v>0.42475180248029931</v>
      </c>
      <c r="BH122" s="12">
        <v>0.40399647394761412</v>
      </c>
      <c r="BI122" s="12">
        <v>0.4011577235622969</v>
      </c>
      <c r="BJ122" s="12">
        <v>0.39652637532903023</v>
      </c>
      <c r="BK122" s="12">
        <v>0.42577986648001198</v>
      </c>
      <c r="BL122" s="12">
        <v>0.40650362563800352</v>
      </c>
      <c r="BM122" s="12">
        <v>0.68049237589042821</v>
      </c>
      <c r="BN122" s="12">
        <v>0.54487787613469174</v>
      </c>
      <c r="BO122" s="12">
        <v>0.30898510682896235</v>
      </c>
      <c r="BP122" s="12">
        <v>0.27169294895447493</v>
      </c>
      <c r="BQ122" s="12">
        <v>0.29316057115333127</v>
      </c>
      <c r="BR122" s="12">
        <v>0.27717010397901298</v>
      </c>
      <c r="BS122" s="12">
        <v>0.2794321688800343</v>
      </c>
      <c r="BT122" s="12">
        <v>0.29673570678831002</v>
      </c>
      <c r="BU122" s="12">
        <v>0.28420541840829078</v>
      </c>
      <c r="BV122" s="12">
        <v>0.33472108922402211</v>
      </c>
      <c r="BW122" s="12">
        <v>0.34639879806335477</v>
      </c>
      <c r="BX122" s="12">
        <v>0.3384264200442208</v>
      </c>
      <c r="BY122" s="12">
        <v>0.27958700093267264</v>
      </c>
      <c r="BZ122" s="12">
        <v>0.30493493710306901</v>
      </c>
      <c r="CA122" s="12">
        <v>0.24553981308376555</v>
      </c>
      <c r="CB122" s="12">
        <v>0.25482148279468941</v>
      </c>
      <c r="CC122" s="12">
        <v>0.25154223011360594</v>
      </c>
      <c r="CD122" s="12">
        <v>0.3191315497190032</v>
      </c>
      <c r="CE122" s="12">
        <v>0.30380703427764627</v>
      </c>
      <c r="CF122" s="12">
        <v>0.29526643860115648</v>
      </c>
      <c r="CG122" s="12">
        <v>0.2597152879450273</v>
      </c>
      <c r="CH122" s="12">
        <v>0.29824558666827788</v>
      </c>
      <c r="CI122" s="12">
        <v>0.30241613694238917</v>
      </c>
      <c r="CJ122" s="12">
        <v>0.30290223731993304</v>
      </c>
      <c r="CK122" s="12">
        <v>0.26036180330455544</v>
      </c>
      <c r="CL122" s="12">
        <v>0.27041409600978544</v>
      </c>
      <c r="CM122" s="12">
        <v>0.30169840494493139</v>
      </c>
      <c r="CN122" s="12">
        <v>0.3535106815519381</v>
      </c>
      <c r="CO122" s="12">
        <v>0.31155277361991685</v>
      </c>
      <c r="CP122" s="12">
        <v>0.31322827259087449</v>
      </c>
      <c r="CQ122" s="12">
        <v>0.33267279717740988</v>
      </c>
      <c r="CR122" s="12">
        <v>0.36592030148366295</v>
      </c>
      <c r="CS122" s="12">
        <v>0.50558564089370128</v>
      </c>
      <c r="CT122" s="12">
        <v>0.50789636237700064</v>
      </c>
      <c r="CU122" s="12">
        <v>0.42930220058865659</v>
      </c>
      <c r="CV122" s="12">
        <v>0.37252025468740407</v>
      </c>
      <c r="CW122" s="12">
        <v>0.4606131205983699</v>
      </c>
      <c r="CX122" s="12">
        <v>0.48025905437202931</v>
      </c>
      <c r="CY122" s="12">
        <v>0.4386985245665207</v>
      </c>
      <c r="CZ122" s="12">
        <v>0.41568804025279643</v>
      </c>
      <c r="DA122" s="12">
        <v>0.44232711763556792</v>
      </c>
      <c r="DB122" s="12">
        <v>0.32565983128993586</v>
      </c>
      <c r="DC122" s="12">
        <v>0.40750166626556328</v>
      </c>
      <c r="DD122" s="12">
        <v>0.39841836231033911</v>
      </c>
      <c r="DE122" s="12">
        <v>0.30329827708527252</v>
      </c>
      <c r="DF122" s="12">
        <v>0.35307613317772818</v>
      </c>
      <c r="DG122" s="12">
        <v>0.41234365325762218</v>
      </c>
      <c r="DH122" s="12">
        <v>0.37880361068521762</v>
      </c>
      <c r="DI122" s="12">
        <v>0.38304964753245352</v>
      </c>
      <c r="DJ122" s="12">
        <v>0.36257694215413377</v>
      </c>
      <c r="DK122" s="12">
        <v>0.41772334009359274</v>
      </c>
      <c r="DL122" s="12">
        <v>0.48029656013621852</v>
      </c>
      <c r="DM122" s="12">
        <v>0.4913289323958141</v>
      </c>
      <c r="DN122" s="12">
        <v>0.45342427690531223</v>
      </c>
      <c r="DO122" s="12">
        <v>0.39347864287491413</v>
      </c>
      <c r="DP122" s="12">
        <v>0.33747270294132875</v>
      </c>
      <c r="DQ122" s="12">
        <v>0.33705634778959909</v>
      </c>
      <c r="DR122" s="12">
        <v>0.34541840460024559</v>
      </c>
      <c r="DS122" s="12">
        <v>0.28669105464722272</v>
      </c>
      <c r="DT122" s="12">
        <v>0.41902150126342275</v>
      </c>
      <c r="DU122" s="12">
        <v>0.3466887605634954</v>
      </c>
      <c r="DV122" s="12">
        <v>0.35403864818577446</v>
      </c>
      <c r="DW122" s="12">
        <v>0.39864509931701619</v>
      </c>
      <c r="DX122" s="12">
        <v>0.4580409119221488</v>
      </c>
      <c r="DY122" s="12">
        <v>0.48512088275853582</v>
      </c>
      <c r="DZ122" s="12">
        <v>0.50524388641812845</v>
      </c>
      <c r="EA122" s="12">
        <v>0.5112141600179857</v>
      </c>
      <c r="EB122" s="12">
        <v>0.44850426932779941</v>
      </c>
      <c r="EC122" s="12">
        <v>0.49857864553464176</v>
      </c>
      <c r="ED122" s="12">
        <v>0.41642935373905415</v>
      </c>
      <c r="EE122" s="12">
        <v>0.44092751776078143</v>
      </c>
      <c r="EF122" s="12">
        <v>0.42830651036378142</v>
      </c>
      <c r="EG122" s="12">
        <v>0.43324990340297159</v>
      </c>
      <c r="EH122" s="12">
        <v>0.45137634979436414</v>
      </c>
      <c r="EI122" s="12">
        <v>0.40158628740481034</v>
      </c>
      <c r="EJ122" s="12">
        <v>0.34067125599167791</v>
      </c>
    </row>
    <row r="123" spans="1:140" x14ac:dyDescent="0.25">
      <c r="A123" s="10" t="s">
        <v>614</v>
      </c>
      <c r="B123" s="11" t="s">
        <v>24</v>
      </c>
      <c r="C123" s="11" t="s">
        <v>581</v>
      </c>
      <c r="D123" s="7">
        <v>25</v>
      </c>
      <c r="E123" s="12">
        <v>0.82174666078341652</v>
      </c>
      <c r="F123" s="12">
        <v>0.96860808321159797</v>
      </c>
      <c r="G123" s="12">
        <v>0.91125157638124954</v>
      </c>
      <c r="H123" s="12">
        <v>0.8003637393177081</v>
      </c>
      <c r="I123" s="12">
        <v>0.80445460364970356</v>
      </c>
      <c r="J123" s="12">
        <v>0.71801708332947367</v>
      </c>
      <c r="K123" s="12">
        <v>0.72353672261081747</v>
      </c>
      <c r="L123" s="12">
        <v>0.65243815260506</v>
      </c>
      <c r="M123" s="12">
        <v>0.78387089270090615</v>
      </c>
      <c r="N123" s="12">
        <v>0.71772671163780655</v>
      </c>
      <c r="O123" s="12">
        <v>0.66577014908795717</v>
      </c>
      <c r="P123" s="12">
        <v>0.79685666379319464</v>
      </c>
      <c r="Q123" s="12">
        <v>0.7536731712985264</v>
      </c>
      <c r="R123" s="12">
        <v>0.7335246764452783</v>
      </c>
      <c r="S123" s="12">
        <v>0.69616803777973535</v>
      </c>
      <c r="T123" s="12">
        <v>0.76423911211050077</v>
      </c>
      <c r="U123" s="12">
        <v>0.80869423702511223</v>
      </c>
      <c r="V123" s="12">
        <v>0.68189752325010278</v>
      </c>
      <c r="W123" s="12">
        <v>0.7011541579934768</v>
      </c>
      <c r="X123" s="12">
        <v>0.80090993094193996</v>
      </c>
      <c r="Y123" s="12">
        <v>0.62970216712711502</v>
      </c>
      <c r="Z123" s="12">
        <v>0.622176203290283</v>
      </c>
      <c r="AA123" s="12">
        <v>0.64608672159405822</v>
      </c>
      <c r="AB123" s="12">
        <v>0.63663240237313046</v>
      </c>
      <c r="AC123" s="12">
        <v>0.67771318938209446</v>
      </c>
      <c r="AD123" s="12">
        <v>0.67282644010762915</v>
      </c>
      <c r="AE123" s="12">
        <v>0.97069023273263122</v>
      </c>
      <c r="AF123" s="12">
        <v>0.88818811542388754</v>
      </c>
      <c r="AG123" s="12">
        <v>0.89778863111210661</v>
      </c>
      <c r="AH123" s="12">
        <v>0.91232362697951619</v>
      </c>
      <c r="AI123" s="12">
        <v>0.83433769537123936</v>
      </c>
      <c r="AJ123" s="12">
        <v>0.59678210561163847</v>
      </c>
      <c r="AK123" s="12">
        <v>0.19727487194768695</v>
      </c>
      <c r="AL123" s="12">
        <v>0.17606314437360071</v>
      </c>
      <c r="AM123" s="12">
        <v>0.22242500509809005</v>
      </c>
      <c r="AN123" s="12">
        <v>0.24507844756741734</v>
      </c>
      <c r="AO123" s="12">
        <v>0.35270891677406846</v>
      </c>
      <c r="AP123" s="12">
        <v>0.39078345393120612</v>
      </c>
      <c r="AQ123" s="12">
        <v>0.4835053379413578</v>
      </c>
      <c r="AR123" s="12">
        <v>0.68148114164066032</v>
      </c>
      <c r="AS123" s="12">
        <v>0.63503284254335668</v>
      </c>
      <c r="AT123" s="12">
        <v>0.79413967724170864</v>
      </c>
      <c r="AU123" s="12">
        <v>0.63712054679892383</v>
      </c>
      <c r="AV123" s="12">
        <v>0.77575720701822115</v>
      </c>
      <c r="AW123" s="12">
        <v>0.92164316936778334</v>
      </c>
      <c r="AX123" s="12">
        <v>0.76327290355001853</v>
      </c>
      <c r="AY123" s="12">
        <v>0.92423978372121773</v>
      </c>
      <c r="AZ123" s="12">
        <v>0.98442918147077774</v>
      </c>
      <c r="BA123" s="12">
        <v>0.9554858334225298</v>
      </c>
      <c r="BB123" s="12">
        <v>1.0910948854931946</v>
      </c>
      <c r="BC123" s="12">
        <v>0.97767727482714806</v>
      </c>
      <c r="BD123" s="12">
        <v>0.97918964390279506</v>
      </c>
      <c r="BE123" s="12">
        <v>0.87569174835980645</v>
      </c>
      <c r="BF123" s="12">
        <v>0.8753602816132835</v>
      </c>
      <c r="BG123" s="12">
        <v>0.90839665333537478</v>
      </c>
      <c r="BH123" s="12">
        <v>0.86522274986079739</v>
      </c>
      <c r="BI123" s="12">
        <v>0.86247260098040068</v>
      </c>
      <c r="BJ123" s="12">
        <v>0.88099325771558323</v>
      </c>
      <c r="BK123" s="12">
        <v>0.91134500757052239</v>
      </c>
      <c r="BL123" s="12">
        <v>0.93145304821066977</v>
      </c>
      <c r="BM123" s="12">
        <v>0.99204385574217957</v>
      </c>
      <c r="BN123" s="12">
        <v>0.58320976573800098</v>
      </c>
      <c r="BO123" s="12">
        <v>0.63490329174106219</v>
      </c>
      <c r="BP123" s="12">
        <v>0.78181979959194703</v>
      </c>
      <c r="BQ123" s="12">
        <v>0.87322011752648276</v>
      </c>
      <c r="BR123" s="12">
        <v>0.7585782528426257</v>
      </c>
      <c r="BS123" s="12">
        <v>0.72121464331694118</v>
      </c>
      <c r="BT123" s="12">
        <v>0.72196043391089393</v>
      </c>
      <c r="BU123" s="12">
        <v>0.65374605193224389</v>
      </c>
      <c r="BV123" s="12">
        <v>0.8156948406159682</v>
      </c>
      <c r="BW123" s="12">
        <v>0.75349128289110645</v>
      </c>
      <c r="BX123" s="12">
        <v>0.90399178245416811</v>
      </c>
      <c r="BY123" s="12">
        <v>0.66376189726621893</v>
      </c>
      <c r="BZ123" s="12">
        <v>0.80130036985838071</v>
      </c>
      <c r="CA123" s="12">
        <v>0.75596809394997333</v>
      </c>
      <c r="CB123" s="12">
        <v>0.6902932320418379</v>
      </c>
      <c r="CC123" s="12">
        <v>0.68641341990558591</v>
      </c>
      <c r="CD123" s="12">
        <v>0.91839234524851476</v>
      </c>
      <c r="CE123" s="12">
        <v>0.64591018955360202</v>
      </c>
      <c r="CF123" s="12">
        <v>0.64844411986763284</v>
      </c>
      <c r="CG123" s="12">
        <v>0.61645409956584885</v>
      </c>
      <c r="CH123" s="12">
        <v>0.68657769062102358</v>
      </c>
      <c r="CI123" s="12">
        <v>0.6708480098285371</v>
      </c>
      <c r="CJ123" s="12">
        <v>0.74527218743651191</v>
      </c>
      <c r="CK123" s="12">
        <v>0.65589695446124874</v>
      </c>
      <c r="CL123" s="12">
        <v>0.63044591823860319</v>
      </c>
      <c r="CM123" s="12">
        <v>0.72288935574362345</v>
      </c>
      <c r="CN123" s="12">
        <v>0.73407788450071387</v>
      </c>
      <c r="CO123" s="12">
        <v>0.61239374344346109</v>
      </c>
      <c r="CP123" s="12">
        <v>0.70118981127196967</v>
      </c>
      <c r="CQ123" s="12">
        <v>0.63963104924364156</v>
      </c>
      <c r="CR123" s="12">
        <v>0.53131230812918806</v>
      </c>
      <c r="CS123" s="12">
        <v>0.57960865070897605</v>
      </c>
      <c r="CT123" s="12">
        <v>0.56076513511564252</v>
      </c>
      <c r="CU123" s="12">
        <v>0.61045741045178081</v>
      </c>
      <c r="CV123" s="12">
        <v>0.74993086916467633</v>
      </c>
      <c r="CW123" s="12">
        <v>0.73225756696740796</v>
      </c>
      <c r="CX123" s="12">
        <v>0.66518317989692621</v>
      </c>
      <c r="CY123" s="12">
        <v>0.68867342906489437</v>
      </c>
      <c r="CZ123" s="12">
        <v>0.67119509783174047</v>
      </c>
      <c r="DA123" s="12">
        <v>0.72690880660272694</v>
      </c>
      <c r="DB123" s="12">
        <v>0.62621596031320392</v>
      </c>
      <c r="DC123" s="12">
        <v>0.64647093055952487</v>
      </c>
      <c r="DD123" s="12">
        <v>0.81316826722842106</v>
      </c>
      <c r="DE123" s="12">
        <v>0.69283879842683005</v>
      </c>
      <c r="DF123" s="12">
        <v>0.74831778832585649</v>
      </c>
      <c r="DG123" s="12">
        <v>0.87651731837689584</v>
      </c>
      <c r="DH123" s="12">
        <v>0.88741480918968785</v>
      </c>
      <c r="DI123" s="12">
        <v>0.89305150028365843</v>
      </c>
      <c r="DJ123" s="12">
        <v>0.86197831128222047</v>
      </c>
      <c r="DK123" s="12">
        <v>0.83286018025485542</v>
      </c>
      <c r="DL123" s="12">
        <v>0.60763137543501111</v>
      </c>
      <c r="DM123" s="12">
        <v>0.67825757912515172</v>
      </c>
      <c r="DN123" s="12">
        <v>0.64415951282707351</v>
      </c>
      <c r="DO123" s="12">
        <v>0.67291180922177196</v>
      </c>
      <c r="DP123" s="12">
        <v>0.59192699324328801</v>
      </c>
      <c r="DQ123" s="12">
        <v>0.58899328157015729</v>
      </c>
      <c r="DR123" s="12">
        <v>0.7178958087522942</v>
      </c>
      <c r="DS123" s="12">
        <v>0.74382007498679392</v>
      </c>
      <c r="DT123" s="12">
        <v>0.72135651394649758</v>
      </c>
      <c r="DU123" s="12">
        <v>0.6809592228227993</v>
      </c>
      <c r="DV123" s="12">
        <v>0.6242973769944371</v>
      </c>
      <c r="DW123" s="12">
        <v>0.62290949549756236</v>
      </c>
      <c r="DX123" s="12">
        <v>0.71739302061455978</v>
      </c>
      <c r="DY123" s="12">
        <v>0.67602074684350177</v>
      </c>
      <c r="DZ123" s="12">
        <v>0.6798577554147841</v>
      </c>
      <c r="EA123" s="12">
        <v>0.63944558264764717</v>
      </c>
      <c r="EB123" s="12">
        <v>0.67025391192516592</v>
      </c>
      <c r="EC123" s="12">
        <v>0.61395656257688569</v>
      </c>
      <c r="ED123" s="12">
        <v>0.66265099423547602</v>
      </c>
      <c r="EE123" s="12">
        <v>0.8021562045297741</v>
      </c>
      <c r="EF123" s="12">
        <v>0.84552998434898885</v>
      </c>
      <c r="EG123" s="12">
        <v>0.80981020812667337</v>
      </c>
      <c r="EH123" s="12">
        <v>0.79144691381054555</v>
      </c>
      <c r="EI123" s="12">
        <v>0.8939409790321089</v>
      </c>
      <c r="EJ123" s="12">
        <v>0.92534457928057945</v>
      </c>
    </row>
    <row r="124" spans="1:140" x14ac:dyDescent="0.25">
      <c r="A124" s="10" t="s">
        <v>614</v>
      </c>
      <c r="B124" s="11" t="s">
        <v>24</v>
      </c>
      <c r="C124" s="11" t="s">
        <v>582</v>
      </c>
      <c r="D124" s="7">
        <v>25</v>
      </c>
      <c r="E124" s="12">
        <v>0.66908620205449632</v>
      </c>
      <c r="F124" s="12">
        <v>0.70189046891648066</v>
      </c>
      <c r="G124" s="12">
        <v>0.74234219274370783</v>
      </c>
      <c r="H124" s="12">
        <v>0.75140580224765974</v>
      </c>
      <c r="I124" s="12">
        <v>0.79002323951325293</v>
      </c>
      <c r="J124" s="12">
        <v>0.78661660970026615</v>
      </c>
      <c r="K124" s="12">
        <v>0.7578900343597903</v>
      </c>
      <c r="L124" s="12">
        <v>0.7478125208125751</v>
      </c>
      <c r="M124" s="12">
        <v>0.58533151353651669</v>
      </c>
      <c r="N124" s="12">
        <v>0.7620002218641504</v>
      </c>
      <c r="O124" s="12">
        <v>0.67431812196037466</v>
      </c>
      <c r="P124" s="12">
        <v>0.67743564385699018</v>
      </c>
      <c r="Q124" s="12">
        <v>0.75766947714578659</v>
      </c>
      <c r="R124" s="12">
        <v>0.78565034730569416</v>
      </c>
      <c r="S124" s="12">
        <v>0.6971845188357001</v>
      </c>
      <c r="T124" s="12">
        <v>0.67673888559305639</v>
      </c>
      <c r="U124" s="12">
        <v>0.60254083713609541</v>
      </c>
      <c r="V124" s="12">
        <v>0.71592693704509769</v>
      </c>
      <c r="W124" s="12">
        <v>0.64062440124751086</v>
      </c>
      <c r="X124" s="12">
        <v>0.64495324014178268</v>
      </c>
      <c r="Y124" s="12">
        <v>0.81165127723607333</v>
      </c>
      <c r="Z124" s="12">
        <v>0.8455472464750613</v>
      </c>
      <c r="AA124" s="12">
        <v>0.74024298995733706</v>
      </c>
      <c r="AB124" s="12">
        <v>0.6501927697496972</v>
      </c>
      <c r="AC124" s="12">
        <v>0.73094377274981914</v>
      </c>
      <c r="AD124" s="12">
        <v>0.7356643301066762</v>
      </c>
      <c r="AE124" s="12">
        <v>0.77236397158334624</v>
      </c>
      <c r="AF124" s="12">
        <v>0.69299198000200646</v>
      </c>
      <c r="AG124" s="12">
        <v>0.72389465670482556</v>
      </c>
      <c r="AH124" s="12">
        <v>0.84977351469558027</v>
      </c>
      <c r="AI124" s="12">
        <v>0.79991076006782325</v>
      </c>
      <c r="AJ124" s="12">
        <v>0.74540875747187252</v>
      </c>
      <c r="AK124" s="12">
        <v>0.21094883100280332</v>
      </c>
      <c r="AL124" s="12">
        <v>0.12707291902897125</v>
      </c>
      <c r="AM124" s="12">
        <v>0.16424892484537704</v>
      </c>
      <c r="AN124" s="12">
        <v>0.22354715133890463</v>
      </c>
      <c r="AO124" s="12">
        <v>0.33201916169793783</v>
      </c>
      <c r="AP124" s="12">
        <v>0.51070837253731227</v>
      </c>
      <c r="AQ124" s="12">
        <v>0.56076382092703569</v>
      </c>
      <c r="AR124" s="12">
        <v>0.5936934352697758</v>
      </c>
      <c r="AS124" s="12">
        <v>0.60105591268285063</v>
      </c>
      <c r="AT124" s="12">
        <v>0.74073607987025847</v>
      </c>
      <c r="AU124" s="12">
        <v>0.79505996425025904</v>
      </c>
      <c r="AV124" s="12">
        <v>0.79787559256858254</v>
      </c>
      <c r="AW124" s="12">
        <v>0.79880707041030874</v>
      </c>
      <c r="AX124" s="12">
        <v>0.79770161766261827</v>
      </c>
      <c r="AY124" s="12">
        <v>0.77666904377369173</v>
      </c>
      <c r="AZ124" s="12">
        <v>0.88380025076002233</v>
      </c>
      <c r="BA124" s="12">
        <v>0.86006593713817214</v>
      </c>
      <c r="BB124" s="12">
        <v>0.80700082889887925</v>
      </c>
      <c r="BC124" s="12">
        <v>0.8063834358605424</v>
      </c>
      <c r="BD124" s="12">
        <v>0.916104485245123</v>
      </c>
      <c r="BE124" s="12">
        <v>0.83149717025802405</v>
      </c>
      <c r="BF124" s="12">
        <v>0.8867160278812205</v>
      </c>
      <c r="BG124" s="12">
        <v>0.94952673164504131</v>
      </c>
      <c r="BH124" s="12">
        <v>0.92170955567364521</v>
      </c>
      <c r="BI124" s="12">
        <v>1.2054143151900247</v>
      </c>
      <c r="BJ124" s="12">
        <v>1.093222566397362</v>
      </c>
      <c r="BK124" s="12">
        <v>1.0663543503512531</v>
      </c>
      <c r="BL124" s="12">
        <v>0.93930822713119078</v>
      </c>
      <c r="BM124" s="12">
        <v>0.90260981794059481</v>
      </c>
      <c r="BN124" s="12">
        <v>0.648113076312132</v>
      </c>
      <c r="BO124" s="12">
        <v>0.58549521668796978</v>
      </c>
      <c r="BP124" s="12">
        <v>0.82684516380548212</v>
      </c>
      <c r="BQ124" s="12">
        <v>0.84822727736536907</v>
      </c>
      <c r="BR124" s="12">
        <v>0.65061438560471208</v>
      </c>
      <c r="BS124" s="12">
        <v>0.67993701150670327</v>
      </c>
      <c r="BT124" s="12">
        <v>0.5190022044625211</v>
      </c>
      <c r="BU124" s="12">
        <v>0.73590011141918943</v>
      </c>
      <c r="BV124" s="12">
        <v>0.70416459946343513</v>
      </c>
      <c r="BW124" s="12">
        <v>0.69851685951404374</v>
      </c>
      <c r="BX124" s="12">
        <v>0.806264367003664</v>
      </c>
      <c r="BY124" s="12">
        <v>0.82045363589683762</v>
      </c>
      <c r="BZ124" s="12">
        <v>0.80148407974596214</v>
      </c>
      <c r="CA124" s="12">
        <v>0.83350932316571391</v>
      </c>
      <c r="CB124" s="12">
        <v>0.68453053195779934</v>
      </c>
      <c r="CC124" s="12">
        <v>0.67753030339724141</v>
      </c>
      <c r="CD124" s="12">
        <v>0.70401251018971467</v>
      </c>
      <c r="CE124" s="12">
        <v>0.64748344556631521</v>
      </c>
      <c r="CF124" s="12">
        <v>0.7298720606408815</v>
      </c>
      <c r="CG124" s="12">
        <v>0.73282002316826789</v>
      </c>
      <c r="CH124" s="12">
        <v>0.65971214551090507</v>
      </c>
      <c r="CI124" s="12">
        <v>0.8557854636987472</v>
      </c>
      <c r="CJ124" s="12">
        <v>0.74261640587105304</v>
      </c>
      <c r="CK124" s="12">
        <v>0.67513165118279295</v>
      </c>
      <c r="CL124" s="12">
        <v>0.64783307921443511</v>
      </c>
      <c r="CM124" s="12">
        <v>0.60150439949825885</v>
      </c>
      <c r="CN124" s="12">
        <v>0.59399186034885054</v>
      </c>
      <c r="CO124" s="12">
        <v>0.6377705600109389</v>
      </c>
      <c r="CP124" s="12">
        <v>0.71991355732786178</v>
      </c>
      <c r="CQ124" s="12">
        <v>0.63763717609201664</v>
      </c>
      <c r="CR124" s="12">
        <v>0.59471301352118511</v>
      </c>
      <c r="CS124" s="12">
        <v>0.52251126187918639</v>
      </c>
      <c r="CT124" s="12">
        <v>0.73371929399629898</v>
      </c>
      <c r="CU124" s="12">
        <v>0.73017713394655548</v>
      </c>
      <c r="CV124" s="12">
        <v>0.62049208592274063</v>
      </c>
      <c r="CW124" s="12">
        <v>0.53832568669783498</v>
      </c>
      <c r="CX124" s="12">
        <v>0.64536300535749502</v>
      </c>
      <c r="CY124" s="12">
        <v>0.59400689757316183</v>
      </c>
      <c r="CZ124" s="12">
        <v>0.78789640580315912</v>
      </c>
      <c r="DA124" s="12">
        <v>0.63055116520781052</v>
      </c>
      <c r="DB124" s="12">
        <v>0.50691439866501431</v>
      </c>
      <c r="DC124" s="12">
        <v>0.58090052972109918</v>
      </c>
      <c r="DD124" s="12">
        <v>0.73859374682408785</v>
      </c>
      <c r="DE124" s="12">
        <v>0.78972662554549289</v>
      </c>
      <c r="DF124" s="12">
        <v>0.7743044277266542</v>
      </c>
      <c r="DG124" s="12">
        <v>0.5863385730177697</v>
      </c>
      <c r="DH124" s="12">
        <v>0.55817394146731003</v>
      </c>
      <c r="DI124" s="12">
        <v>0.58061835500183434</v>
      </c>
      <c r="DJ124" s="12">
        <v>0.53132123377564122</v>
      </c>
      <c r="DK124" s="12">
        <v>0.57248418881131491</v>
      </c>
      <c r="DL124" s="12">
        <v>0.68087173167719439</v>
      </c>
      <c r="DM124" s="12">
        <v>0.78021484122790352</v>
      </c>
      <c r="DN124" s="12">
        <v>0.71770059295356992</v>
      </c>
      <c r="DO124" s="12">
        <v>0.6606352343909917</v>
      </c>
      <c r="DP124" s="12">
        <v>0.60101246205881631</v>
      </c>
      <c r="DQ124" s="12">
        <v>0.6111494522901918</v>
      </c>
      <c r="DR124" s="12">
        <v>0.60161178353158773</v>
      </c>
      <c r="DS124" s="12">
        <v>0.58717320345207669</v>
      </c>
      <c r="DT124" s="12">
        <v>0.56168211481808972</v>
      </c>
      <c r="DU124" s="12">
        <v>0.77346846760718624</v>
      </c>
      <c r="DV124" s="12">
        <v>0.7796753683916342</v>
      </c>
      <c r="DW124" s="12">
        <v>0.58669827277346087</v>
      </c>
      <c r="DX124" s="12">
        <v>0.60232550721984612</v>
      </c>
      <c r="DY124" s="12">
        <v>0.65171780582861005</v>
      </c>
      <c r="DZ124" s="12">
        <v>0.60652372242398189</v>
      </c>
      <c r="EA124" s="12">
        <v>0.68095612747812162</v>
      </c>
      <c r="EB124" s="12">
        <v>0.66729312201816804</v>
      </c>
      <c r="EC124" s="12">
        <v>0.62828240996121054</v>
      </c>
      <c r="ED124" s="12">
        <v>0.66325458669429072</v>
      </c>
      <c r="EE124" s="12">
        <v>0.62882194112068213</v>
      </c>
      <c r="EF124" s="12">
        <v>0.57653954022161336</v>
      </c>
      <c r="EG124" s="12">
        <v>0.50759211828773121</v>
      </c>
      <c r="EH124" s="12">
        <v>0.58595468273959261</v>
      </c>
      <c r="EI124" s="12">
        <v>0.67033894394506433</v>
      </c>
      <c r="EJ124" s="12">
        <v>0.72331602488073998</v>
      </c>
    </row>
    <row r="125" spans="1:140" x14ac:dyDescent="0.25">
      <c r="A125" s="10" t="s">
        <v>614</v>
      </c>
      <c r="B125" s="11" t="s">
        <v>24</v>
      </c>
      <c r="C125" s="11" t="s">
        <v>583</v>
      </c>
      <c r="D125" s="7">
        <v>24</v>
      </c>
      <c r="E125" s="12">
        <v>0.58385392982143647</v>
      </c>
      <c r="F125" s="12">
        <v>0.55496269935693532</v>
      </c>
      <c r="G125" s="12">
        <v>0.85609391528142742</v>
      </c>
      <c r="H125" s="12">
        <v>0.73338717977673262</v>
      </c>
      <c r="I125" s="12">
        <v>0.78874721152220761</v>
      </c>
      <c r="J125" s="12">
        <v>0.85003495490520176</v>
      </c>
      <c r="K125" s="12">
        <v>0.88022110403612785</v>
      </c>
      <c r="L125" s="12">
        <v>0.83885002514732876</v>
      </c>
      <c r="M125" s="12">
        <v>0.64452373806463037</v>
      </c>
      <c r="N125" s="12">
        <v>0.67019169791457667</v>
      </c>
      <c r="O125" s="12">
        <v>0.82899574704847334</v>
      </c>
      <c r="P125" s="12">
        <v>0.7989368185607626</v>
      </c>
      <c r="Q125" s="12">
        <v>0.66010785436926889</v>
      </c>
      <c r="R125" s="12">
        <v>0.52789217483239448</v>
      </c>
      <c r="S125" s="12">
        <v>0.60377767424857187</v>
      </c>
      <c r="T125" s="12">
        <v>0.63430606206947115</v>
      </c>
      <c r="U125" s="12">
        <v>0.5943851126089239</v>
      </c>
      <c r="V125" s="12">
        <v>0.68933542181393181</v>
      </c>
      <c r="W125" s="12">
        <v>0.57677163896133532</v>
      </c>
      <c r="X125" s="12">
        <v>0.74273381716818132</v>
      </c>
      <c r="Y125" s="12">
        <v>0.72881741585951754</v>
      </c>
      <c r="Z125" s="12">
        <v>0.73500115054319404</v>
      </c>
      <c r="AA125" s="12">
        <v>0.70700269489011436</v>
      </c>
      <c r="AB125" s="12">
        <v>0.77351241558803741</v>
      </c>
      <c r="AC125" s="12">
        <v>0.68830985660213539</v>
      </c>
      <c r="AD125" s="12">
        <v>0.67454067662179662</v>
      </c>
      <c r="AE125" s="12">
        <v>0.6742376513155055</v>
      </c>
      <c r="AF125" s="12">
        <v>0.66827178961151701</v>
      </c>
      <c r="AG125" s="12">
        <v>0.6218389503790468</v>
      </c>
      <c r="AH125" s="12">
        <v>0.4708396543171956</v>
      </c>
      <c r="AI125" s="12">
        <v>0.46187887086726881</v>
      </c>
      <c r="AJ125" s="12">
        <v>0.65214905712127391</v>
      </c>
      <c r="AK125" s="12">
        <v>0.21449673059060359</v>
      </c>
      <c r="AL125" s="12">
        <v>0.19138273756781007</v>
      </c>
      <c r="AM125" s="12">
        <v>0.22917992255903802</v>
      </c>
      <c r="AN125" s="12">
        <v>0.29324215055008568</v>
      </c>
      <c r="AO125" s="12">
        <v>0.30186912674605781</v>
      </c>
      <c r="AP125" s="12">
        <v>0.37867608009874254</v>
      </c>
      <c r="AQ125" s="12">
        <v>0.45957836474517361</v>
      </c>
      <c r="AR125" s="12">
        <v>0.56479772545935247</v>
      </c>
      <c r="AS125" s="12">
        <v>0.58620537672698225</v>
      </c>
      <c r="AT125" s="12">
        <v>0.56064453363559252</v>
      </c>
      <c r="AU125" s="12">
        <v>0.65933803028016813</v>
      </c>
      <c r="AV125" s="12">
        <v>0.73086817005085003</v>
      </c>
      <c r="AW125" s="12">
        <v>0.80357014223652035</v>
      </c>
      <c r="AX125" s="12">
        <v>0.81351115501958815</v>
      </c>
      <c r="AY125" s="12">
        <v>0.74575472258072184</v>
      </c>
      <c r="AZ125" s="12">
        <v>0.74437998642861913</v>
      </c>
      <c r="BA125" s="12">
        <v>0.86492840163584683</v>
      </c>
      <c r="BB125" s="12">
        <v>0.85734854183605269</v>
      </c>
      <c r="BC125" s="12">
        <v>0.86447896766720078</v>
      </c>
      <c r="BD125" s="12">
        <v>0.75132407177913751</v>
      </c>
      <c r="BE125" s="12">
        <v>0.94030318642667943</v>
      </c>
      <c r="BF125" s="12">
        <v>0.90701761378164258</v>
      </c>
      <c r="BG125" s="12">
        <v>0.92664461790201713</v>
      </c>
      <c r="BH125" s="12">
        <v>0.98305365281801393</v>
      </c>
      <c r="BI125" s="12">
        <v>0.99370960587522539</v>
      </c>
      <c r="BJ125" s="12">
        <v>1.2800942392442034</v>
      </c>
      <c r="BK125" s="12">
        <v>0.94225658147212543</v>
      </c>
      <c r="BL125" s="12">
        <v>0.87419114485118876</v>
      </c>
      <c r="BM125" s="12">
        <v>0.80939259352609061</v>
      </c>
      <c r="BN125" s="12">
        <v>0.95258677021145122</v>
      </c>
      <c r="BO125" s="12">
        <v>0.64480848975333049</v>
      </c>
      <c r="BP125" s="12">
        <v>0.64064452745028011</v>
      </c>
      <c r="BQ125" s="12">
        <v>0.63686564817542624</v>
      </c>
      <c r="BR125" s="12">
        <v>0.69679346873953951</v>
      </c>
      <c r="BS125" s="12">
        <v>0.71798650963455446</v>
      </c>
      <c r="BT125" s="12">
        <v>0.49236092774243501</v>
      </c>
      <c r="BU125" s="12">
        <v>0.54888069320944399</v>
      </c>
      <c r="BV125" s="12">
        <v>0.84180160029597817</v>
      </c>
      <c r="BW125" s="12">
        <v>0.72588323112136177</v>
      </c>
      <c r="BX125" s="12">
        <v>0.60282078934691741</v>
      </c>
      <c r="BY125" s="12">
        <v>0.71684102156905516</v>
      </c>
      <c r="BZ125" s="12">
        <v>0.75539800954985592</v>
      </c>
      <c r="CA125" s="12">
        <v>0.74297213780195015</v>
      </c>
      <c r="CB125" s="12">
        <v>0.78800623608386844</v>
      </c>
      <c r="CC125" s="12">
        <v>0.75147761308596817</v>
      </c>
      <c r="CD125" s="12">
        <v>0.66819702271502035</v>
      </c>
      <c r="CE125" s="12">
        <v>0.8602214128169795</v>
      </c>
      <c r="CF125" s="12">
        <v>0.86911028121925604</v>
      </c>
      <c r="CG125" s="12">
        <v>0.68030979071225284</v>
      </c>
      <c r="CH125" s="12">
        <v>0.63838845772955422</v>
      </c>
      <c r="CI125" s="12">
        <v>0.70377386442702139</v>
      </c>
      <c r="CJ125" s="12">
        <v>0.7218578773945199</v>
      </c>
      <c r="CK125" s="12">
        <v>0.66720572186629445</v>
      </c>
      <c r="CL125" s="12">
        <v>0.8133590785916982</v>
      </c>
      <c r="CM125" s="12">
        <v>0.72779532163913974</v>
      </c>
      <c r="CN125" s="12">
        <v>0.82254872930273026</v>
      </c>
      <c r="CO125" s="12">
        <v>0.81222773062017894</v>
      </c>
      <c r="CP125" s="12">
        <v>0.81765857931506858</v>
      </c>
      <c r="CQ125" s="12">
        <v>0.7327930036895417</v>
      </c>
      <c r="CR125" s="12">
        <v>0.76751917805619541</v>
      </c>
      <c r="CS125" s="12">
        <v>0.88570071339178524</v>
      </c>
      <c r="CT125" s="12">
        <v>0.89104486923968629</v>
      </c>
      <c r="CU125" s="12">
        <v>0.88461745639772837</v>
      </c>
      <c r="CV125" s="12">
        <v>0.8478431735402725</v>
      </c>
      <c r="CW125" s="12">
        <v>0.7455007178254498</v>
      </c>
      <c r="CX125" s="12">
        <v>0.67483207947368318</v>
      </c>
      <c r="CY125" s="12">
        <v>0.69114784742786162</v>
      </c>
      <c r="CZ125" s="12">
        <v>0.68463820360647409</v>
      </c>
      <c r="DA125" s="12">
        <v>0.71331160540117389</v>
      </c>
      <c r="DB125" s="12">
        <v>0.80502502431353939</v>
      </c>
      <c r="DC125" s="12">
        <v>0.85701050882358376</v>
      </c>
      <c r="DD125" s="12">
        <v>0.70600982069972407</v>
      </c>
      <c r="DE125" s="12">
        <v>0.72704178042123535</v>
      </c>
      <c r="DF125" s="12">
        <v>0.79617725037657927</v>
      </c>
      <c r="DG125" s="12">
        <v>0.76145553214489037</v>
      </c>
      <c r="DH125" s="12">
        <v>0.72986151046480807</v>
      </c>
      <c r="DI125" s="12">
        <v>0.6652849981268244</v>
      </c>
      <c r="DJ125" s="12">
        <v>0.63466523052468882</v>
      </c>
      <c r="DK125" s="12">
        <v>0.57799997552968707</v>
      </c>
      <c r="DL125" s="12">
        <v>0.55850444863210158</v>
      </c>
      <c r="DM125" s="12">
        <v>0.63021458778446293</v>
      </c>
      <c r="DN125" s="12">
        <v>0.69023184139999472</v>
      </c>
      <c r="DO125" s="12">
        <v>0.72183555213001294</v>
      </c>
      <c r="DP125" s="12">
        <v>0.75895379863094481</v>
      </c>
      <c r="DQ125" s="12">
        <v>0.67824305906999927</v>
      </c>
      <c r="DR125" s="12">
        <v>0.75333850545566428</v>
      </c>
      <c r="DS125" s="12">
        <v>0.8207227902484201</v>
      </c>
      <c r="DT125" s="12">
        <v>0.66247355464842106</v>
      </c>
      <c r="DU125" s="12">
        <v>0.76125927039582708</v>
      </c>
      <c r="DV125" s="12">
        <v>0.73919847069676414</v>
      </c>
      <c r="DW125" s="12">
        <v>0.65827737348533688</v>
      </c>
      <c r="DX125" s="12">
        <v>0.59178363399804723</v>
      </c>
      <c r="DY125" s="12">
        <v>0.66054829554970707</v>
      </c>
      <c r="DZ125" s="12">
        <v>0.61004162980883425</v>
      </c>
      <c r="EA125" s="12">
        <v>0.50695941429881308</v>
      </c>
      <c r="EB125" s="12">
        <v>0.47982794363154158</v>
      </c>
      <c r="EC125" s="12">
        <v>0.5677602549581513</v>
      </c>
      <c r="ED125" s="12">
        <v>0.5591905484651486</v>
      </c>
      <c r="EE125" s="12">
        <v>0.55485661521873619</v>
      </c>
      <c r="EF125" s="12">
        <v>0.6083689027369753</v>
      </c>
      <c r="EG125" s="12">
        <v>0.70688729779356196</v>
      </c>
      <c r="EH125" s="12">
        <v>0.68838938117591619</v>
      </c>
      <c r="EI125" s="12">
        <v>0.66097401351054041</v>
      </c>
      <c r="EJ125" s="12">
        <v>0.69315066350693821</v>
      </c>
    </row>
    <row r="126" spans="1:140" x14ac:dyDescent="0.25">
      <c r="A126" s="10" t="s">
        <v>614</v>
      </c>
      <c r="B126" s="11" t="s">
        <v>24</v>
      </c>
      <c r="C126" s="11" t="s">
        <v>584</v>
      </c>
      <c r="D126" s="7">
        <v>25</v>
      </c>
      <c r="E126" s="12">
        <v>0.48258624032373976</v>
      </c>
      <c r="F126" s="12">
        <v>0.62599807715359634</v>
      </c>
      <c r="G126" s="12">
        <v>0.65071926681871883</v>
      </c>
      <c r="H126" s="12">
        <v>0.61104542686294494</v>
      </c>
      <c r="I126" s="12">
        <v>0.54920219004065762</v>
      </c>
      <c r="J126" s="12">
        <v>0.53946799394487632</v>
      </c>
      <c r="K126" s="12">
        <v>0.54145666537722381</v>
      </c>
      <c r="L126" s="12">
        <v>0.58139685575297595</v>
      </c>
      <c r="M126" s="12">
        <v>0.5806831011755974</v>
      </c>
      <c r="N126" s="12">
        <v>0.63954842586908189</v>
      </c>
      <c r="O126" s="12">
        <v>0.62342696431417854</v>
      </c>
      <c r="P126" s="12">
        <v>0.67071323569463603</v>
      </c>
      <c r="Q126" s="12">
        <v>0.70798494977723025</v>
      </c>
      <c r="R126" s="12">
        <v>0.58365797805278397</v>
      </c>
      <c r="S126" s="12">
        <v>0.55941137301744659</v>
      </c>
      <c r="T126" s="12">
        <v>0.6385706217127628</v>
      </c>
      <c r="U126" s="12">
        <v>0.57741842434026036</v>
      </c>
      <c r="V126" s="12">
        <v>0.60545553851442013</v>
      </c>
      <c r="W126" s="12">
        <v>0.57753032778295788</v>
      </c>
      <c r="X126" s="12">
        <v>0.65744160065209156</v>
      </c>
      <c r="Y126" s="12">
        <v>0.69976324159938252</v>
      </c>
      <c r="Z126" s="12">
        <v>0.62635064196796031</v>
      </c>
      <c r="AA126" s="12">
        <v>0.59217428752348955</v>
      </c>
      <c r="AB126" s="12">
        <v>0.56585112167599028</v>
      </c>
      <c r="AC126" s="12">
        <v>0.57182593886366528</v>
      </c>
      <c r="AD126" s="12">
        <v>0.66146408030997139</v>
      </c>
      <c r="AE126" s="12">
        <v>0.62020451832232792</v>
      </c>
      <c r="AF126" s="12">
        <v>0.61176663578305113</v>
      </c>
      <c r="AG126" s="12">
        <v>0.57750346136156183</v>
      </c>
      <c r="AH126" s="12">
        <v>0.53359108397982691</v>
      </c>
      <c r="AI126" s="12">
        <v>0.52005385598579279</v>
      </c>
      <c r="AJ126" s="12">
        <v>0.46773325306221081</v>
      </c>
      <c r="AK126" s="12">
        <v>0.2478986208149942</v>
      </c>
      <c r="AL126" s="12">
        <v>0.15282910937104308</v>
      </c>
      <c r="AM126" s="12">
        <v>0.11190560679260246</v>
      </c>
      <c r="AN126" s="12">
        <v>0.13278260367359843</v>
      </c>
      <c r="AO126" s="12">
        <v>0.16431328881206519</v>
      </c>
      <c r="AP126" s="12">
        <v>0.28103460136296582</v>
      </c>
      <c r="AQ126" s="12">
        <v>0.37998395244355321</v>
      </c>
      <c r="AR126" s="12">
        <v>0.46751933023552461</v>
      </c>
      <c r="AS126" s="12">
        <v>0.52249268543209249</v>
      </c>
      <c r="AT126" s="12">
        <v>0.58199372183905806</v>
      </c>
      <c r="AU126" s="12">
        <v>0.513675149591169</v>
      </c>
      <c r="AV126" s="12">
        <v>0.63136577871626209</v>
      </c>
      <c r="AW126" s="12">
        <v>0.60588010681616955</v>
      </c>
      <c r="AX126" s="12">
        <v>0.59508968117346006</v>
      </c>
      <c r="AY126" s="12">
        <v>0.52734703615541179</v>
      </c>
      <c r="AZ126" s="12">
        <v>0.55850502773523325</v>
      </c>
      <c r="BA126" s="12">
        <v>0.6250626270924754</v>
      </c>
      <c r="BB126" s="12">
        <v>0.67538154891719282</v>
      </c>
      <c r="BC126" s="12">
        <v>0.63888021917056625</v>
      </c>
      <c r="BD126" s="12">
        <v>0.71100574910619074</v>
      </c>
      <c r="BE126" s="12">
        <v>0.59517091614933559</v>
      </c>
      <c r="BF126" s="12">
        <v>0.51604192541743887</v>
      </c>
      <c r="BG126" s="12">
        <v>0.63480139334292474</v>
      </c>
      <c r="BH126" s="12">
        <v>0.61345037395532565</v>
      </c>
      <c r="BI126" s="12">
        <v>0.66746484656497074</v>
      </c>
      <c r="BJ126" s="12">
        <v>0.53139878805678631</v>
      </c>
      <c r="BK126" s="12">
        <v>0.55883779623004814</v>
      </c>
      <c r="BL126" s="12">
        <v>0.60300729654471519</v>
      </c>
      <c r="BM126" s="12">
        <v>0.63491090248138227</v>
      </c>
      <c r="BN126" s="12">
        <v>0.53331445651849763</v>
      </c>
      <c r="BO126" s="12">
        <v>0.41288872872327165</v>
      </c>
      <c r="BP126" s="12">
        <v>0.35189294563734591</v>
      </c>
      <c r="BQ126" s="12">
        <v>0.43558170951411757</v>
      </c>
      <c r="BR126" s="12">
        <v>0.45477764020109601</v>
      </c>
      <c r="BS126" s="12">
        <v>0.45097838716519295</v>
      </c>
      <c r="BT126" s="12">
        <v>0.47422277704719729</v>
      </c>
      <c r="BU126" s="12">
        <v>0.5157068020829515</v>
      </c>
      <c r="BV126" s="12">
        <v>0.47752756519611972</v>
      </c>
      <c r="BW126" s="12">
        <v>0.53794770170708672</v>
      </c>
      <c r="BX126" s="12">
        <v>0.61124917473048224</v>
      </c>
      <c r="BY126" s="12">
        <v>0.58906385696242358</v>
      </c>
      <c r="BZ126" s="12">
        <v>0.59253299242143898</v>
      </c>
      <c r="CA126" s="12">
        <v>0.59822655322098173</v>
      </c>
      <c r="CB126" s="12">
        <v>0.59823615070627223</v>
      </c>
      <c r="CC126" s="12">
        <v>0.72964667783434989</v>
      </c>
      <c r="CD126" s="12">
        <v>0.62943293156329494</v>
      </c>
      <c r="CE126" s="12">
        <v>0.66031989756073883</v>
      </c>
      <c r="CF126" s="12">
        <v>0.68930479505840803</v>
      </c>
      <c r="CG126" s="12">
        <v>0.70934603062290713</v>
      </c>
      <c r="CH126" s="12">
        <v>0.62992743123798545</v>
      </c>
      <c r="CI126" s="12">
        <v>0.60033565178617665</v>
      </c>
      <c r="CJ126" s="12">
        <v>0.56631488666055707</v>
      </c>
      <c r="CK126" s="12">
        <v>0.5453785422941223</v>
      </c>
      <c r="CL126" s="12">
        <v>0.59892762557019041</v>
      </c>
      <c r="CM126" s="12">
        <v>0.63006356002356256</v>
      </c>
      <c r="CN126" s="12">
        <v>0.63371011777995145</v>
      </c>
      <c r="CO126" s="12">
        <v>0.59465340673396994</v>
      </c>
      <c r="CP126" s="12">
        <v>0.73375549846045351</v>
      </c>
      <c r="CQ126" s="12">
        <v>0.67517308384898622</v>
      </c>
      <c r="CR126" s="12">
        <v>0.74368200420492947</v>
      </c>
      <c r="CS126" s="12">
        <v>0.66107123822975733</v>
      </c>
      <c r="CT126" s="12">
        <v>0.62378299330928966</v>
      </c>
      <c r="CU126" s="12">
        <v>0.59955111755286816</v>
      </c>
      <c r="CV126" s="12">
        <v>0.61843428277279033</v>
      </c>
      <c r="CW126" s="12">
        <v>0.63811038149178312</v>
      </c>
      <c r="CX126" s="12">
        <v>0.57241661063082971</v>
      </c>
      <c r="CY126" s="12">
        <v>0.53740165498795633</v>
      </c>
      <c r="CZ126" s="12">
        <v>0.5477854235365619</v>
      </c>
      <c r="DA126" s="12">
        <v>0.52473363837464926</v>
      </c>
      <c r="DB126" s="12">
        <v>0.65126682917995959</v>
      </c>
      <c r="DC126" s="12">
        <v>0.57562770344410286</v>
      </c>
      <c r="DD126" s="12">
        <v>0.55907641157877019</v>
      </c>
      <c r="DE126" s="12">
        <v>0.57810325601557566</v>
      </c>
      <c r="DF126" s="12">
        <v>0.56102996287460705</v>
      </c>
      <c r="DG126" s="12">
        <v>0.62140000484148383</v>
      </c>
      <c r="DH126" s="12">
        <v>0.73374873365688542</v>
      </c>
      <c r="DI126" s="12">
        <v>0.68363228876747384</v>
      </c>
      <c r="DJ126" s="12">
        <v>0.67456180663798604</v>
      </c>
      <c r="DK126" s="12">
        <v>0.55200791228612134</v>
      </c>
      <c r="DL126" s="12">
        <v>0.59162542905452653</v>
      </c>
      <c r="DM126" s="12">
        <v>0.61170223905105903</v>
      </c>
      <c r="DN126" s="12">
        <v>0.64758169537211885</v>
      </c>
      <c r="DO126" s="12">
        <v>0.59901248343310476</v>
      </c>
      <c r="DP126" s="12">
        <v>0.56860898186235631</v>
      </c>
      <c r="DQ126" s="12">
        <v>0.60539522664378764</v>
      </c>
      <c r="DR126" s="12">
        <v>0.57576498088048067</v>
      </c>
      <c r="DS126" s="12">
        <v>0.61001125874758588</v>
      </c>
      <c r="DT126" s="12">
        <v>0.61932609296370811</v>
      </c>
      <c r="DU126" s="12">
        <v>0.55187169544559189</v>
      </c>
      <c r="DV126" s="12">
        <v>0.5905488620378081</v>
      </c>
      <c r="DW126" s="12">
        <v>0.55355223364691974</v>
      </c>
      <c r="DX126" s="12">
        <v>0.73399666451811307</v>
      </c>
      <c r="DY126" s="12">
        <v>0.66390125060474581</v>
      </c>
      <c r="DZ126" s="12">
        <v>0.67927273511859287</v>
      </c>
      <c r="EA126" s="12">
        <v>0.74158503956639765</v>
      </c>
      <c r="EB126" s="12">
        <v>0.75398715101076375</v>
      </c>
      <c r="EC126" s="12">
        <v>0.55314646431893377</v>
      </c>
      <c r="ED126" s="12">
        <v>0.52947044215387928</v>
      </c>
      <c r="EE126" s="12">
        <v>0.55175084739077895</v>
      </c>
      <c r="EF126" s="12">
        <v>0.58049287234579261</v>
      </c>
      <c r="EG126" s="12">
        <v>0.60865038139277061</v>
      </c>
      <c r="EH126" s="12">
        <v>0.51199793477689959</v>
      </c>
      <c r="EI126" s="12">
        <v>0.4976467499593053</v>
      </c>
      <c r="EJ126" s="12">
        <v>0.49925992184084</v>
      </c>
    </row>
    <row r="127" spans="1:140" x14ac:dyDescent="0.25">
      <c r="A127" s="10" t="s">
        <v>614</v>
      </c>
      <c r="B127" s="11" t="s">
        <v>24</v>
      </c>
      <c r="C127" s="11" t="s">
        <v>585</v>
      </c>
      <c r="D127" s="7">
        <v>25</v>
      </c>
      <c r="E127" s="12">
        <v>0.5917746027915084</v>
      </c>
      <c r="F127" s="12">
        <v>0.65049309527392185</v>
      </c>
      <c r="G127" s="12">
        <v>0.58868617171873261</v>
      </c>
      <c r="H127" s="12">
        <v>0.75280246430571796</v>
      </c>
      <c r="I127" s="12">
        <v>0.66252741703519968</v>
      </c>
      <c r="J127" s="12">
        <v>0.54534079048443684</v>
      </c>
      <c r="K127" s="12">
        <v>0.56464516899216499</v>
      </c>
      <c r="L127" s="12">
        <v>0.60128269420108393</v>
      </c>
      <c r="M127" s="12">
        <v>0.62277375989198513</v>
      </c>
      <c r="N127" s="12">
        <v>0.48221056128150969</v>
      </c>
      <c r="O127" s="12">
        <v>0.50450127288526947</v>
      </c>
      <c r="P127" s="12">
        <v>0.52043976999859509</v>
      </c>
      <c r="Q127" s="12">
        <v>0.52096522348745444</v>
      </c>
      <c r="R127" s="12">
        <v>0.57632441165544945</v>
      </c>
      <c r="S127" s="12">
        <v>0.55324875196554091</v>
      </c>
      <c r="T127" s="12">
        <v>0.62885759815640907</v>
      </c>
      <c r="U127" s="12">
        <v>0.63601655331932239</v>
      </c>
      <c r="V127" s="12">
        <v>0.65544748064676428</v>
      </c>
      <c r="W127" s="12">
        <v>0.59641511698927729</v>
      </c>
      <c r="X127" s="12">
        <v>0.72611303210640832</v>
      </c>
      <c r="Y127" s="12">
        <v>0.65522967175094959</v>
      </c>
      <c r="Z127" s="12">
        <v>0.64332113313129502</v>
      </c>
      <c r="AA127" s="12">
        <v>0.63034936122076668</v>
      </c>
      <c r="AB127" s="12">
        <v>0.53520905448690037</v>
      </c>
      <c r="AC127" s="12">
        <v>0.55090571175370573</v>
      </c>
      <c r="AD127" s="12">
        <v>0.50336668265930007</v>
      </c>
      <c r="AE127" s="12">
        <v>0.56837736378764281</v>
      </c>
      <c r="AF127" s="12">
        <v>0.65087553842204771</v>
      </c>
      <c r="AG127" s="12">
        <v>0.72492103030835953</v>
      </c>
      <c r="AH127" s="12">
        <v>0.723212666318375</v>
      </c>
      <c r="AI127" s="12">
        <v>0.62668271504501416</v>
      </c>
      <c r="AJ127" s="12">
        <v>0.48542744095575924</v>
      </c>
      <c r="AK127" s="12">
        <v>0.14393151553032832</v>
      </c>
      <c r="AL127" s="12">
        <v>0.12137494759157322</v>
      </c>
      <c r="AM127" s="12">
        <v>0.12618896953718714</v>
      </c>
      <c r="AN127" s="12">
        <v>0.15057288400986285</v>
      </c>
      <c r="AO127" s="12">
        <v>0.20197740167204467</v>
      </c>
      <c r="AP127" s="12">
        <v>0.31243560810036941</v>
      </c>
      <c r="AQ127" s="12">
        <v>0.3293714482559022</v>
      </c>
      <c r="AR127" s="12">
        <v>0.38968628251637055</v>
      </c>
      <c r="AS127" s="12">
        <v>0.44645138014815283</v>
      </c>
      <c r="AT127" s="12">
        <v>0.47613965583539414</v>
      </c>
      <c r="AU127" s="12">
        <v>0.5215242993850312</v>
      </c>
      <c r="AV127" s="12">
        <v>0.50938301593482394</v>
      </c>
      <c r="AW127" s="12">
        <v>0.61144754945052127</v>
      </c>
      <c r="AX127" s="12">
        <v>0.55070860854123971</v>
      </c>
      <c r="AY127" s="12">
        <v>0.60998056367630038</v>
      </c>
      <c r="AZ127" s="12">
        <v>0.56806496213524238</v>
      </c>
      <c r="BA127" s="12">
        <v>0.6424684733224918</v>
      </c>
      <c r="BB127" s="12">
        <v>0.65064478308499041</v>
      </c>
      <c r="BC127" s="12">
        <v>0.59534900545734315</v>
      </c>
      <c r="BD127" s="12">
        <v>0.64513361934932667</v>
      </c>
      <c r="BE127" s="12">
        <v>0.66580967835661065</v>
      </c>
      <c r="BF127" s="12">
        <v>0.73666286720782737</v>
      </c>
      <c r="BG127" s="12">
        <v>0.71011839187896109</v>
      </c>
      <c r="BH127" s="12">
        <v>0.72094736554461059</v>
      </c>
      <c r="BI127" s="12">
        <v>0.61980408296416345</v>
      </c>
      <c r="BJ127" s="12">
        <v>0.69513148643911071</v>
      </c>
      <c r="BK127" s="12">
        <v>0.65146921334487518</v>
      </c>
      <c r="BL127" s="12">
        <v>0.63525899069966885</v>
      </c>
      <c r="BM127" s="12">
        <v>0.7574162687644409</v>
      </c>
      <c r="BN127" s="12">
        <v>0.50418413040891175</v>
      </c>
      <c r="BO127" s="12">
        <v>0.71214697588282139</v>
      </c>
      <c r="BP127" s="12">
        <v>0.74076162367461207</v>
      </c>
      <c r="BQ127" s="12">
        <v>0.66130675068310585</v>
      </c>
      <c r="BR127" s="12">
        <v>0.54807467610371363</v>
      </c>
      <c r="BS127" s="12">
        <v>0.5873132609713978</v>
      </c>
      <c r="BT127" s="12">
        <v>0.66997271657064339</v>
      </c>
      <c r="BU127" s="12">
        <v>0.49675428772180708</v>
      </c>
      <c r="BV127" s="12">
        <v>0.4694142033524844</v>
      </c>
      <c r="BW127" s="12">
        <v>0.61800438931674406</v>
      </c>
      <c r="BX127" s="12">
        <v>0.6531691050292886</v>
      </c>
      <c r="BY127" s="12">
        <v>0.65367669569611442</v>
      </c>
      <c r="BZ127" s="12">
        <v>0.67197961335253953</v>
      </c>
      <c r="CA127" s="12">
        <v>0.63475395441555971</v>
      </c>
      <c r="CB127" s="12">
        <v>0.66154876138425933</v>
      </c>
      <c r="CC127" s="12">
        <v>0.58097012522077907</v>
      </c>
      <c r="CD127" s="12">
        <v>0.62103575298505498</v>
      </c>
      <c r="CE127" s="12">
        <v>0.66288799328608838</v>
      </c>
      <c r="CF127" s="12">
        <v>0.71216603542927237</v>
      </c>
      <c r="CG127" s="12">
        <v>0.73902450413301424</v>
      </c>
      <c r="CH127" s="12">
        <v>0.71396046954028936</v>
      </c>
      <c r="CI127" s="12">
        <v>0.62427134179472832</v>
      </c>
      <c r="CJ127" s="12">
        <v>0.61451702031680755</v>
      </c>
      <c r="CK127" s="12">
        <v>0.63518253427244198</v>
      </c>
      <c r="CL127" s="12">
        <v>0.60011420328134224</v>
      </c>
      <c r="CM127" s="12">
        <v>0.56877179877011352</v>
      </c>
      <c r="CN127" s="12">
        <v>0.62204685181645436</v>
      </c>
      <c r="CO127" s="12">
        <v>0.63874092797844251</v>
      </c>
      <c r="CP127" s="12">
        <v>0.74497749034546579</v>
      </c>
      <c r="CQ127" s="12">
        <v>0.8306585611506434</v>
      </c>
      <c r="CR127" s="12">
        <v>0.7430596718696606</v>
      </c>
      <c r="CS127" s="12">
        <v>0.69512662165693984</v>
      </c>
      <c r="CT127" s="12">
        <v>0.70704597107192946</v>
      </c>
      <c r="CU127" s="12">
        <v>0.64544215899349999</v>
      </c>
      <c r="CV127" s="12">
        <v>0.73528217880167157</v>
      </c>
      <c r="CW127" s="12">
        <v>0.77416125196332874</v>
      </c>
      <c r="CX127" s="12">
        <v>0.71561548260653951</v>
      </c>
      <c r="CY127" s="12">
        <v>0.65843773594449639</v>
      </c>
      <c r="CZ127" s="12">
        <v>0.65417178944066368</v>
      </c>
      <c r="DA127" s="12">
        <v>0.48450672036618853</v>
      </c>
      <c r="DB127" s="12">
        <v>0.60555536920645159</v>
      </c>
      <c r="DC127" s="12">
        <v>0.66414599493563731</v>
      </c>
      <c r="DD127" s="12">
        <v>0.81458630647183639</v>
      </c>
      <c r="DE127" s="12">
        <v>0.63956204258777549</v>
      </c>
      <c r="DF127" s="12">
        <v>0.60159413958724228</v>
      </c>
      <c r="DG127" s="12">
        <v>0.62038290718639855</v>
      </c>
      <c r="DH127" s="12">
        <v>0.68123621929967448</v>
      </c>
      <c r="DI127" s="12">
        <v>0.73613950368055081</v>
      </c>
      <c r="DJ127" s="12">
        <v>0.7714866665900264</v>
      </c>
      <c r="DK127" s="12">
        <v>0.79117968500780389</v>
      </c>
      <c r="DL127" s="12">
        <v>0.70376064318264986</v>
      </c>
      <c r="DM127" s="12">
        <v>0.65729180450651314</v>
      </c>
      <c r="DN127" s="12">
        <v>0.61876007201422401</v>
      </c>
      <c r="DO127" s="12">
        <v>0.65567941717442257</v>
      </c>
      <c r="DP127" s="12">
        <v>0.82439002807905826</v>
      </c>
      <c r="DQ127" s="12">
        <v>0.72500553926159761</v>
      </c>
      <c r="DR127" s="12">
        <v>0.73613848044793218</v>
      </c>
      <c r="DS127" s="12">
        <v>0.84192946266242974</v>
      </c>
      <c r="DT127" s="12">
        <v>0.6846320364911358</v>
      </c>
      <c r="DU127" s="12">
        <v>0.61750876555182055</v>
      </c>
      <c r="DV127" s="12">
        <v>0.59668587475839452</v>
      </c>
      <c r="DW127" s="12">
        <v>0.63628504775693706</v>
      </c>
      <c r="DX127" s="12">
        <v>0.56432633357077056</v>
      </c>
      <c r="DY127" s="12">
        <v>0.50016403541809595</v>
      </c>
      <c r="DZ127" s="12">
        <v>0.45207866281107278</v>
      </c>
      <c r="EA127" s="12">
        <v>0.53359589664972928</v>
      </c>
      <c r="EB127" s="12">
        <v>0.48214156748970377</v>
      </c>
      <c r="EC127" s="12">
        <v>0.56938335141541296</v>
      </c>
      <c r="ED127" s="12">
        <v>0.67327265538809256</v>
      </c>
      <c r="EE127" s="12">
        <v>0.61205207582634125</v>
      </c>
      <c r="EF127" s="12">
        <v>0.5048961644767499</v>
      </c>
      <c r="EG127" s="12">
        <v>0.54464917826502035</v>
      </c>
      <c r="EH127" s="12">
        <v>0.76212676983213357</v>
      </c>
      <c r="EI127" s="12">
        <v>0.59572566023536133</v>
      </c>
      <c r="EJ127" s="12">
        <v>0.59972426642503607</v>
      </c>
    </row>
    <row r="128" spans="1:140" x14ac:dyDescent="0.25">
      <c r="A128" s="10" t="s">
        <v>614</v>
      </c>
      <c r="B128" s="11" t="s">
        <v>24</v>
      </c>
      <c r="C128" s="11" t="s">
        <v>586</v>
      </c>
      <c r="D128" s="7">
        <v>25</v>
      </c>
      <c r="E128" s="12">
        <v>0.5769786972991402</v>
      </c>
      <c r="F128" s="12">
        <v>0.56923671128262765</v>
      </c>
      <c r="G128" s="12">
        <v>0.5126626674016771</v>
      </c>
      <c r="H128" s="12">
        <v>0.49480679914977771</v>
      </c>
      <c r="I128" s="12">
        <v>0.55647252315939666</v>
      </c>
      <c r="J128" s="12">
        <v>0.60148477187508176</v>
      </c>
      <c r="K128" s="12">
        <v>0.5417601835967053</v>
      </c>
      <c r="L128" s="12">
        <v>0.41376710483051554</v>
      </c>
      <c r="M128" s="12">
        <v>0.55148325401039699</v>
      </c>
      <c r="N128" s="12">
        <v>0.553872211371784</v>
      </c>
      <c r="O128" s="12">
        <v>0.50823028915003066</v>
      </c>
      <c r="P128" s="12">
        <v>0.64312332451016296</v>
      </c>
      <c r="Q128" s="12">
        <v>0.69679201392658163</v>
      </c>
      <c r="R128" s="12">
        <v>0.60990290968391769</v>
      </c>
      <c r="S128" s="12">
        <v>0.56860784535508357</v>
      </c>
      <c r="T128" s="12">
        <v>0.59779903658303968</v>
      </c>
      <c r="U128" s="12">
        <v>0.59188823016421477</v>
      </c>
      <c r="V128" s="12">
        <v>0.57421263787639654</v>
      </c>
      <c r="W128" s="12">
        <v>0.50422039347459069</v>
      </c>
      <c r="X128" s="12">
        <v>0.63358812755152094</v>
      </c>
      <c r="Y128" s="12">
        <v>0.70425006241618715</v>
      </c>
      <c r="Z128" s="12">
        <v>0.67166207843319148</v>
      </c>
      <c r="AA128" s="12">
        <v>0.64818902591802874</v>
      </c>
      <c r="AB128" s="12">
        <v>0.61619611039015554</v>
      </c>
      <c r="AC128" s="12">
        <v>0.66062947924327309</v>
      </c>
      <c r="AD128" s="12">
        <v>0.69969765339978107</v>
      </c>
      <c r="AE128" s="12">
        <v>0.6319026634694489</v>
      </c>
      <c r="AF128" s="12">
        <v>0.64804195417019006</v>
      </c>
      <c r="AG128" s="12">
        <v>0.61071956117283011</v>
      </c>
      <c r="AH128" s="12">
        <v>0.67873327439167896</v>
      </c>
      <c r="AI128" s="12">
        <v>0.6158998352442514</v>
      </c>
      <c r="AJ128" s="12">
        <v>0.51207296094729826</v>
      </c>
      <c r="AK128" s="12">
        <v>0.28867899985700646</v>
      </c>
      <c r="AL128" s="12">
        <v>0.18940399673336208</v>
      </c>
      <c r="AM128" s="12">
        <v>0.1982667120440593</v>
      </c>
      <c r="AN128" s="12">
        <v>0.2059574106144593</v>
      </c>
      <c r="AO128" s="12">
        <v>0.25450316875913659</v>
      </c>
      <c r="AP128" s="12">
        <v>0.2912943540007723</v>
      </c>
      <c r="AQ128" s="12">
        <v>0.32789074168425536</v>
      </c>
      <c r="AR128" s="12">
        <v>0.41357694416179419</v>
      </c>
      <c r="AS128" s="12">
        <v>0.48249531619376135</v>
      </c>
      <c r="AT128" s="12">
        <v>0.53853313138320713</v>
      </c>
      <c r="AU128" s="12">
        <v>0.5597052142757345</v>
      </c>
      <c r="AV128" s="12">
        <v>0.66879505884290447</v>
      </c>
      <c r="AW128" s="12">
        <v>0.65684698876164305</v>
      </c>
      <c r="AX128" s="12">
        <v>0.62114287471751439</v>
      </c>
      <c r="AY128" s="12">
        <v>0.67334739776447528</v>
      </c>
      <c r="AZ128" s="12">
        <v>0.66516679900901265</v>
      </c>
      <c r="BA128" s="12">
        <v>0.7009537648887324</v>
      </c>
      <c r="BB128" s="12">
        <v>0.75318491499022422</v>
      </c>
      <c r="BC128" s="12">
        <v>0.82158570506127904</v>
      </c>
      <c r="BD128" s="12">
        <v>0.65936374152256216</v>
      </c>
      <c r="BE128" s="12">
        <v>0.68422426649514734</v>
      </c>
      <c r="BF128" s="12">
        <v>0.64816171031845415</v>
      </c>
      <c r="BG128" s="12">
        <v>0.67482700482102398</v>
      </c>
      <c r="BH128" s="12">
        <v>0.66616054578340322</v>
      </c>
      <c r="BI128" s="12">
        <v>0.65449401876183844</v>
      </c>
      <c r="BJ128" s="12">
        <v>0.73918475975650155</v>
      </c>
      <c r="BK128" s="12">
        <v>0.64003873306443515</v>
      </c>
      <c r="BL128" s="12">
        <v>0.69252968855500097</v>
      </c>
      <c r="BM128" s="12">
        <v>0.7284735418301318</v>
      </c>
      <c r="BN128" s="12">
        <v>0.5409655377571746</v>
      </c>
      <c r="BO128" s="12">
        <v>0.44116915964768255</v>
      </c>
      <c r="BP128" s="12">
        <v>0.51525342661460805</v>
      </c>
      <c r="BQ128" s="12">
        <v>0.48802057529987131</v>
      </c>
      <c r="BR128" s="12">
        <v>0.47055926866140907</v>
      </c>
      <c r="BS128" s="12">
        <v>0.54676884056359276</v>
      </c>
      <c r="BT128" s="12">
        <v>0.42767098580719592</v>
      </c>
      <c r="BU128" s="12">
        <v>0.50946082266225889</v>
      </c>
      <c r="BV128" s="12">
        <v>0.56023789740168861</v>
      </c>
      <c r="BW128" s="12">
        <v>0.55208002638114373</v>
      </c>
      <c r="BX128" s="12">
        <v>0.59443253103056404</v>
      </c>
      <c r="BY128" s="12">
        <v>0.51939592867965789</v>
      </c>
      <c r="BZ128" s="12">
        <v>0.56180220596550312</v>
      </c>
      <c r="CA128" s="12">
        <v>0.53646134720743777</v>
      </c>
      <c r="CB128" s="12">
        <v>0.55271817520108657</v>
      </c>
      <c r="CC128" s="12">
        <v>0.55183660927030964</v>
      </c>
      <c r="CD128" s="12">
        <v>0.64319075548094373</v>
      </c>
      <c r="CE128" s="12">
        <v>0.58427402747052126</v>
      </c>
      <c r="CF128" s="12">
        <v>0.53511239998564619</v>
      </c>
      <c r="CG128" s="12">
        <v>0.50598127480645161</v>
      </c>
      <c r="CH128" s="12">
        <v>0.52269519459613945</v>
      </c>
      <c r="CI128" s="12">
        <v>0.57403672959793195</v>
      </c>
      <c r="CJ128" s="12">
        <v>0.46614854005528217</v>
      </c>
      <c r="CK128" s="12">
        <v>0.45482180199183464</v>
      </c>
      <c r="CL128" s="12">
        <v>0.51294635689699175</v>
      </c>
      <c r="CM128" s="12">
        <v>0.52099000058704426</v>
      </c>
      <c r="CN128" s="12">
        <v>0.56592652236106433</v>
      </c>
      <c r="CO128" s="12">
        <v>0.58875756153598646</v>
      </c>
      <c r="CP128" s="12">
        <v>0.59823759530359844</v>
      </c>
      <c r="CQ128" s="12">
        <v>0.65186404726978442</v>
      </c>
      <c r="CR128" s="12">
        <v>0.56805336038529131</v>
      </c>
      <c r="CS128" s="12">
        <v>0.45492761030539991</v>
      </c>
      <c r="CT128" s="12">
        <v>0.49088891933751672</v>
      </c>
      <c r="CU128" s="12">
        <v>0.53050427362155717</v>
      </c>
      <c r="CV128" s="12">
        <v>0.51990210172527196</v>
      </c>
      <c r="CW128" s="12">
        <v>0.55632758383852443</v>
      </c>
      <c r="CX128" s="12">
        <v>0.5613253519925947</v>
      </c>
      <c r="CY128" s="12">
        <v>0.69174139082735686</v>
      </c>
      <c r="CZ128" s="12">
        <v>0.5722202708280586</v>
      </c>
      <c r="DA128" s="12">
        <v>0.76223290516199071</v>
      </c>
      <c r="DB128" s="12">
        <v>0.77662425098246135</v>
      </c>
      <c r="DC128" s="12">
        <v>0.7291207158220846</v>
      </c>
      <c r="DD128" s="12">
        <v>0.69288680542857284</v>
      </c>
      <c r="DE128" s="12">
        <v>0.65908933031581318</v>
      </c>
      <c r="DF128" s="12">
        <v>0.56482786803377161</v>
      </c>
      <c r="DG128" s="12">
        <v>0.58747634986753272</v>
      </c>
      <c r="DH128" s="12">
        <v>0.70961565912753388</v>
      </c>
      <c r="DI128" s="12">
        <v>0.63313169626719978</v>
      </c>
      <c r="DJ128" s="12">
        <v>0.61308557197918756</v>
      </c>
      <c r="DK128" s="12">
        <v>0.62727407721669148</v>
      </c>
      <c r="DL128" s="12">
        <v>0.60521626754516333</v>
      </c>
      <c r="DM128" s="12">
        <v>0.52127799124776741</v>
      </c>
      <c r="DN128" s="12">
        <v>0.54603599934682323</v>
      </c>
      <c r="DO128" s="12">
        <v>0.52782016477906801</v>
      </c>
      <c r="DP128" s="12">
        <v>0.53950011203092929</v>
      </c>
      <c r="DQ128" s="12">
        <v>0.62324652620380339</v>
      </c>
      <c r="DR128" s="12">
        <v>0.59898326351041264</v>
      </c>
      <c r="DS128" s="12">
        <v>0.58168040755200801</v>
      </c>
      <c r="DT128" s="12">
        <v>0.49782535722925259</v>
      </c>
      <c r="DU128" s="12">
        <v>0.46415782206088368</v>
      </c>
      <c r="DV128" s="12">
        <v>0.48523045371665335</v>
      </c>
      <c r="DW128" s="12">
        <v>0.5846054413096704</v>
      </c>
      <c r="DX128" s="12">
        <v>0.60405331475746449</v>
      </c>
      <c r="DY128" s="12">
        <v>0.67046575524728125</v>
      </c>
      <c r="DZ128" s="12">
        <v>0.59715953026775881</v>
      </c>
      <c r="EA128" s="12">
        <v>0.51261318615071183</v>
      </c>
      <c r="EB128" s="12">
        <v>0.52749942972435893</v>
      </c>
      <c r="EC128" s="12">
        <v>0.57291724032638747</v>
      </c>
      <c r="ED128" s="12">
        <v>0.54810359248228924</v>
      </c>
      <c r="EE128" s="12">
        <v>0.66319499202755816</v>
      </c>
      <c r="EF128" s="12">
        <v>0.5914461879370978</v>
      </c>
      <c r="EG128" s="12">
        <v>0.65168405690639231</v>
      </c>
      <c r="EH128" s="12">
        <v>0.6982495043144139</v>
      </c>
      <c r="EI128" s="12">
        <v>0.64264883232201431</v>
      </c>
      <c r="EJ128" s="12">
        <v>0.62127430634168868</v>
      </c>
    </row>
    <row r="129" spans="1:140" x14ac:dyDescent="0.25">
      <c r="A129" s="10" t="s">
        <v>614</v>
      </c>
      <c r="B129" s="11" t="s">
        <v>25</v>
      </c>
      <c r="C129" s="11" t="s">
        <v>581</v>
      </c>
      <c r="D129" s="7">
        <v>19</v>
      </c>
      <c r="E129" s="12">
        <v>1.0552952806507805</v>
      </c>
      <c r="F129" s="12">
        <v>1.0384262093131951</v>
      </c>
      <c r="G129" s="12">
        <v>0.93017671465362406</v>
      </c>
      <c r="H129" s="12">
        <v>0.9199245514595723</v>
      </c>
      <c r="I129" s="12">
        <v>1.1610389859017696</v>
      </c>
      <c r="J129" s="12">
        <v>1.0258840246097625</v>
      </c>
      <c r="K129" s="12">
        <v>1.0567504374521157</v>
      </c>
      <c r="L129" s="12">
        <v>1.2388376684241833</v>
      </c>
      <c r="M129" s="12">
        <v>0.9659801767669286</v>
      </c>
      <c r="N129" s="12">
        <v>0.85864422917926664</v>
      </c>
      <c r="O129" s="12">
        <v>0.91595454363870099</v>
      </c>
      <c r="P129" s="12">
        <v>0.86029670902543853</v>
      </c>
      <c r="Q129" s="12">
        <v>0.84343990208634811</v>
      </c>
      <c r="R129" s="12">
        <v>0.79399397645430181</v>
      </c>
      <c r="S129" s="12">
        <v>0.87099823044596358</v>
      </c>
      <c r="T129" s="12">
        <v>0.68983485067562844</v>
      </c>
      <c r="U129" s="12">
        <v>0.6115246584079439</v>
      </c>
      <c r="V129" s="12">
        <v>0.56218271252917995</v>
      </c>
      <c r="W129" s="12">
        <v>0.7605983176483655</v>
      </c>
      <c r="X129" s="12">
        <v>0.58380799460096455</v>
      </c>
      <c r="Y129" s="12">
        <v>0.60751784515197194</v>
      </c>
      <c r="Z129" s="12">
        <v>0.600615116225104</v>
      </c>
      <c r="AA129" s="12">
        <v>0.70570141791054408</v>
      </c>
      <c r="AB129" s="12">
        <v>0.77222269799092347</v>
      </c>
      <c r="AC129" s="12">
        <v>0.67096547323844857</v>
      </c>
      <c r="AD129" s="12">
        <v>0.59793705910842998</v>
      </c>
      <c r="AE129" s="12">
        <v>0.6037030200812632</v>
      </c>
      <c r="AF129" s="12">
        <v>0.53827377179098668</v>
      </c>
      <c r="AG129" s="12">
        <v>0.7031841844624318</v>
      </c>
      <c r="AH129" s="12">
        <v>0.73600177791387233</v>
      </c>
      <c r="AI129" s="12">
        <v>0.70214987231054471</v>
      </c>
      <c r="AJ129" s="12">
        <v>0.50956846815806056</v>
      </c>
      <c r="AK129" s="12">
        <v>0.35706933424089798</v>
      </c>
      <c r="AL129" s="12">
        <v>0.55516579952298939</v>
      </c>
      <c r="AM129" s="12">
        <v>1.0556387598826915</v>
      </c>
      <c r="AN129" s="12">
        <v>1.1981097803353573</v>
      </c>
      <c r="AO129" s="12">
        <v>1.3514619878892355</v>
      </c>
      <c r="AP129" s="12">
        <v>1.43645595625318</v>
      </c>
      <c r="AQ129" s="12">
        <v>1.6626125158267664</v>
      </c>
      <c r="AR129" s="12">
        <v>1.6876265032871292</v>
      </c>
      <c r="AS129" s="12">
        <v>1.3438604973437356</v>
      </c>
      <c r="AT129" s="12">
        <v>1.3059279934798418</v>
      </c>
      <c r="AU129" s="12">
        <v>1.3715132679263791</v>
      </c>
      <c r="AV129" s="12">
        <v>1.3575205893090887</v>
      </c>
      <c r="AW129" s="12">
        <v>1.0850309978696902</v>
      </c>
      <c r="AX129" s="12">
        <v>1.1623979409565384</v>
      </c>
      <c r="AY129" s="12">
        <v>1.002442748307971</v>
      </c>
      <c r="AZ129" s="12">
        <v>0.86242449276940847</v>
      </c>
      <c r="BA129" s="12">
        <v>0.79168695591845428</v>
      </c>
      <c r="BB129" s="12">
        <v>0.74456738482794416</v>
      </c>
      <c r="BC129" s="12">
        <v>0.72039092185787434</v>
      </c>
      <c r="BD129" s="12">
        <v>0.78870614049545607</v>
      </c>
      <c r="BE129" s="12">
        <v>0.75974857994508382</v>
      </c>
      <c r="BF129" s="12">
        <v>0.90033329986865485</v>
      </c>
      <c r="BG129" s="12">
        <v>0.81681924130361283</v>
      </c>
      <c r="BH129" s="12">
        <v>0.86706414261163944</v>
      </c>
      <c r="BI129" s="12">
        <v>0.79395022060999931</v>
      </c>
      <c r="BJ129" s="12">
        <v>0.81294218437721621</v>
      </c>
      <c r="BK129" s="12">
        <v>0.79941184009781308</v>
      </c>
      <c r="BL129" s="12">
        <v>0.6984658219350669</v>
      </c>
      <c r="BM129" s="12">
        <v>0.87434996944015497</v>
      </c>
      <c r="BN129" s="12">
        <v>0.82708420646498237</v>
      </c>
      <c r="BO129" s="12">
        <v>0.55527095152426864</v>
      </c>
      <c r="BP129" s="12">
        <v>0.71070985687215438</v>
      </c>
      <c r="BQ129" s="12">
        <v>0.5952894028197746</v>
      </c>
      <c r="BR129" s="12">
        <v>0.51798305306622683</v>
      </c>
      <c r="BS129" s="12">
        <v>0.41854896497986271</v>
      </c>
      <c r="BT129" s="12">
        <v>0.43452119269046335</v>
      </c>
      <c r="BU129" s="12">
        <v>0.34195048746579554</v>
      </c>
      <c r="BV129" s="12">
        <v>0.49176366190429704</v>
      </c>
      <c r="BW129" s="12">
        <v>0.45537727554507718</v>
      </c>
      <c r="BX129" s="12">
        <v>0.3944948831969452</v>
      </c>
      <c r="BY129" s="12">
        <v>0.54312064692057926</v>
      </c>
      <c r="BZ129" s="12">
        <v>0.53485279762441806</v>
      </c>
      <c r="CA129" s="12">
        <v>0.51894894575478223</v>
      </c>
      <c r="CB129" s="12">
        <v>0.50039093028589254</v>
      </c>
      <c r="CC129" s="12">
        <v>0.39662242100132511</v>
      </c>
      <c r="CD129" s="12">
        <v>0.48043628731453186</v>
      </c>
      <c r="CE129" s="12">
        <v>0.47980985117420166</v>
      </c>
      <c r="CF129" s="12">
        <v>0.52697374341566949</v>
      </c>
      <c r="CG129" s="12">
        <v>0.57757039661062293</v>
      </c>
      <c r="CH129" s="12">
        <v>0.48096357636767151</v>
      </c>
      <c r="CI129" s="12">
        <v>0.57933139823502777</v>
      </c>
      <c r="CJ129" s="12">
        <v>0.57718319550167418</v>
      </c>
      <c r="CK129" s="12">
        <v>0.57029025074789352</v>
      </c>
      <c r="CL129" s="12">
        <v>0.54566837166473026</v>
      </c>
      <c r="CM129" s="12">
        <v>0.40750611525414415</v>
      </c>
      <c r="CN129" s="12">
        <v>0.51963636382799561</v>
      </c>
      <c r="CO129" s="12">
        <v>0.39688784082203998</v>
      </c>
      <c r="CP129" s="12">
        <v>0.5050346591623569</v>
      </c>
      <c r="CQ129" s="12">
        <v>0.44247629546193123</v>
      </c>
      <c r="CR129" s="12">
        <v>0.55950218773817995</v>
      </c>
      <c r="CS129" s="12">
        <v>0.53603091393793967</v>
      </c>
      <c r="CT129" s="12">
        <v>0.5854150851009986</v>
      </c>
      <c r="CU129" s="12">
        <v>0.51032581151465906</v>
      </c>
      <c r="CV129" s="12">
        <v>0.46418238491844066</v>
      </c>
      <c r="CW129" s="12">
        <v>0.57165772247036084</v>
      </c>
      <c r="CX129" s="12">
        <v>0.51212316528722812</v>
      </c>
      <c r="CY129" s="12">
        <v>0.60828965261860002</v>
      </c>
      <c r="CZ129" s="12">
        <v>0.72480490059509572</v>
      </c>
      <c r="DA129" s="12">
        <v>0.76991522540255475</v>
      </c>
      <c r="DB129" s="12">
        <v>0.63820122796885326</v>
      </c>
      <c r="DC129" s="12">
        <v>0.72178405770305409</v>
      </c>
      <c r="DD129" s="12">
        <v>0.71786183293364825</v>
      </c>
      <c r="DE129" s="12">
        <v>0.67253175621038774</v>
      </c>
      <c r="DF129" s="12">
        <v>0.67580755480775601</v>
      </c>
      <c r="DG129" s="12">
        <v>0.68415476294963162</v>
      </c>
      <c r="DH129" s="12">
        <v>0.54933575626603892</v>
      </c>
      <c r="DI129" s="12">
        <v>0.65175162881561677</v>
      </c>
      <c r="DJ129" s="12">
        <v>0.82427233784772402</v>
      </c>
      <c r="DK129" s="12">
        <v>0.74356166700422033</v>
      </c>
      <c r="DL129" s="12">
        <v>0.80081168886681109</v>
      </c>
      <c r="DM129" s="12">
        <v>0.72826828948442579</v>
      </c>
      <c r="DN129" s="12">
        <v>0.68269932202425743</v>
      </c>
      <c r="DO129" s="12">
        <v>0.63186099954100072</v>
      </c>
      <c r="DP129" s="12">
        <v>0.61706335154812864</v>
      </c>
      <c r="DQ129" s="12">
        <v>0.53519896063942785</v>
      </c>
      <c r="DR129" s="12">
        <v>0.55390431587138977</v>
      </c>
      <c r="DS129" s="12">
        <v>0.61903452831078198</v>
      </c>
      <c r="DT129" s="12">
        <v>0.55181847932863881</v>
      </c>
      <c r="DU129" s="12">
        <v>0.59150427697362873</v>
      </c>
      <c r="DV129" s="12">
        <v>0.57505351275213634</v>
      </c>
      <c r="DW129" s="12">
        <v>0.81222595389108676</v>
      </c>
      <c r="DX129" s="12">
        <v>0.73097847764355905</v>
      </c>
      <c r="DY129" s="12">
        <v>0.80080349180830934</v>
      </c>
      <c r="DZ129" s="12">
        <v>0.79992696698600463</v>
      </c>
      <c r="EA129" s="12">
        <v>0.8388000123430297</v>
      </c>
      <c r="EB129" s="12">
        <v>0.75403295396156267</v>
      </c>
      <c r="EC129" s="12">
        <v>0.75746547702063305</v>
      </c>
      <c r="ED129" s="12">
        <v>0.69174300551440004</v>
      </c>
      <c r="EE129" s="12">
        <v>0.83595184224930086</v>
      </c>
      <c r="EF129" s="12">
        <v>0.57624747885989136</v>
      </c>
      <c r="EG129" s="12">
        <v>0.62960736064932521</v>
      </c>
      <c r="EH129" s="12">
        <v>0.65568933899334059</v>
      </c>
      <c r="EI129" s="12">
        <v>0.54922124269342887</v>
      </c>
      <c r="EJ129" s="12">
        <v>0.58846557248086995</v>
      </c>
    </row>
    <row r="130" spans="1:140" x14ac:dyDescent="0.25">
      <c r="A130" s="10" t="s">
        <v>614</v>
      </c>
      <c r="B130" s="11" t="s">
        <v>25</v>
      </c>
      <c r="C130" s="11" t="s">
        <v>582</v>
      </c>
      <c r="D130" s="7">
        <v>19</v>
      </c>
      <c r="E130" s="12">
        <v>0.5636443322836141</v>
      </c>
      <c r="F130" s="12">
        <v>0.7017654896858142</v>
      </c>
      <c r="G130" s="12">
        <v>0.72206208737647382</v>
      </c>
      <c r="H130" s="12">
        <v>0.71974110530382418</v>
      </c>
      <c r="I130" s="12">
        <v>0.67401568364105424</v>
      </c>
      <c r="J130" s="12">
        <v>0.55455640122374872</v>
      </c>
      <c r="K130" s="12">
        <v>0.55138342388713502</v>
      </c>
      <c r="L130" s="12">
        <v>0.66523647646908235</v>
      </c>
      <c r="M130" s="12">
        <v>0.70547237304215904</v>
      </c>
      <c r="N130" s="12">
        <v>0.67329534520575385</v>
      </c>
      <c r="O130" s="12">
        <v>0.74095842338011186</v>
      </c>
      <c r="P130" s="12">
        <v>0.77304638793970026</v>
      </c>
      <c r="Q130" s="12">
        <v>0.7861340757190326</v>
      </c>
      <c r="R130" s="12">
        <v>0.86071968643807539</v>
      </c>
      <c r="S130" s="12">
        <v>0.97884269500089627</v>
      </c>
      <c r="T130" s="12">
        <v>0.88961218494683525</v>
      </c>
      <c r="U130" s="12">
        <v>0.73606913143000197</v>
      </c>
      <c r="V130" s="12">
        <v>0.83742051615933011</v>
      </c>
      <c r="W130" s="12">
        <v>0.81193093861856835</v>
      </c>
      <c r="X130" s="12">
        <v>0.74990017821932964</v>
      </c>
      <c r="Y130" s="12">
        <v>0.79580556486622955</v>
      </c>
      <c r="Z130" s="12">
        <v>0.97028608664229421</v>
      </c>
      <c r="AA130" s="12">
        <v>0.89197284359257123</v>
      </c>
      <c r="AB130" s="12">
        <v>0.89133016213211946</v>
      </c>
      <c r="AC130" s="12">
        <v>0.77300780051139872</v>
      </c>
      <c r="AD130" s="12">
        <v>0.66957675184644461</v>
      </c>
      <c r="AE130" s="12">
        <v>0.82231289380078998</v>
      </c>
      <c r="AF130" s="12">
        <v>0.82480823089281141</v>
      </c>
      <c r="AG130" s="12">
        <v>0.90989394380245348</v>
      </c>
      <c r="AH130" s="12">
        <v>0.83361630077976234</v>
      </c>
      <c r="AI130" s="12">
        <v>0.90816145837709816</v>
      </c>
      <c r="AJ130" s="12">
        <v>1.3239240885434993</v>
      </c>
      <c r="AK130" s="12">
        <v>1.7743184910014209</v>
      </c>
      <c r="AL130" s="12">
        <v>1.7247940559399786</v>
      </c>
      <c r="AM130" s="12">
        <v>1.5935851738694329</v>
      </c>
      <c r="AN130" s="12">
        <v>1.5446836621664548</v>
      </c>
      <c r="AO130" s="12">
        <v>1.3336795096467031</v>
      </c>
      <c r="AP130" s="12">
        <v>1.2727902725190499</v>
      </c>
      <c r="AQ130" s="12">
        <v>1.0631366651623393</v>
      </c>
      <c r="AR130" s="12">
        <v>1.0950484306819359</v>
      </c>
      <c r="AS130" s="12">
        <v>1.2034016436073056</v>
      </c>
      <c r="AT130" s="12">
        <v>1.0787622969975961</v>
      </c>
      <c r="AU130" s="12">
        <v>0.98438593507614447</v>
      </c>
      <c r="AV130" s="12">
        <v>0.88370245435086092</v>
      </c>
      <c r="AW130" s="12">
        <v>0.89489626235308939</v>
      </c>
      <c r="AX130" s="12">
        <v>1.0080433487516793</v>
      </c>
      <c r="AY130" s="12">
        <v>0.80338019642101632</v>
      </c>
      <c r="AZ130" s="12">
        <v>0.91751344121024769</v>
      </c>
      <c r="BA130" s="12">
        <v>0.80394548017701961</v>
      </c>
      <c r="BB130" s="12">
        <v>0.75107366479789528</v>
      </c>
      <c r="BC130" s="12">
        <v>0.735094510354241</v>
      </c>
      <c r="BD130" s="12">
        <v>0.84496870077779662</v>
      </c>
      <c r="BE130" s="12">
        <v>0.93062961512978815</v>
      </c>
      <c r="BF130" s="12">
        <v>0.90379595707168203</v>
      </c>
      <c r="BG130" s="12">
        <v>1.0216665079446827</v>
      </c>
      <c r="BH130" s="12">
        <v>0.95041011710734657</v>
      </c>
      <c r="BI130" s="12">
        <v>0.87515084165615165</v>
      </c>
      <c r="BJ130" s="12">
        <v>0.82555262339084123</v>
      </c>
      <c r="BK130" s="12">
        <v>0.7001756543224581</v>
      </c>
      <c r="BL130" s="12">
        <v>0.65814915719141098</v>
      </c>
      <c r="BM130" s="12">
        <v>0.73370970917689315</v>
      </c>
      <c r="BN130" s="12">
        <v>0.75505050091913406</v>
      </c>
      <c r="BO130" s="12">
        <v>0.43230619329818837</v>
      </c>
      <c r="BP130" s="12">
        <v>0.57649598671502422</v>
      </c>
      <c r="BQ130" s="12">
        <v>0.54437479674001732</v>
      </c>
      <c r="BR130" s="12">
        <v>0.36847056895800417</v>
      </c>
      <c r="BS130" s="12">
        <v>0.52118390760984801</v>
      </c>
      <c r="BT130" s="12">
        <v>0.50650798437539901</v>
      </c>
      <c r="BU130" s="12">
        <v>0.49052710088305546</v>
      </c>
      <c r="BV130" s="12">
        <v>0.44292410122788467</v>
      </c>
      <c r="BW130" s="12">
        <v>0.38485045014360486</v>
      </c>
      <c r="BX130" s="12">
        <v>0.43224634888652941</v>
      </c>
      <c r="BY130" s="12">
        <v>0.44838300277136356</v>
      </c>
      <c r="BZ130" s="12">
        <v>0.45740931057504208</v>
      </c>
      <c r="CA130" s="12">
        <v>0.37920778276792361</v>
      </c>
      <c r="CB130" s="12">
        <v>0.36502350803125155</v>
      </c>
      <c r="CC130" s="12">
        <v>0.5000355806950435</v>
      </c>
      <c r="CD130" s="12">
        <v>0.49878721761182016</v>
      </c>
      <c r="CE130" s="12">
        <v>0.42115435339618518</v>
      </c>
      <c r="CF130" s="12">
        <v>0.40209685998744721</v>
      </c>
      <c r="CG130" s="12">
        <v>0.40822868589853062</v>
      </c>
      <c r="CH130" s="12">
        <v>0.44997833078546196</v>
      </c>
      <c r="CI130" s="12">
        <v>0.43632651152666557</v>
      </c>
      <c r="CJ130" s="12">
        <v>0.36212503680074531</v>
      </c>
      <c r="CK130" s="12">
        <v>0.36202377776657485</v>
      </c>
      <c r="CL130" s="12">
        <v>0.40130959904546193</v>
      </c>
      <c r="CM130" s="12">
        <v>0.36954384849373262</v>
      </c>
      <c r="CN130" s="12">
        <v>0.3818856426975612</v>
      </c>
      <c r="CO130" s="12">
        <v>0.34537911050650516</v>
      </c>
      <c r="CP130" s="12">
        <v>0.28130638575043154</v>
      </c>
      <c r="CQ130" s="12">
        <v>0.30063954132986137</v>
      </c>
      <c r="CR130" s="12">
        <v>0.30013157337535273</v>
      </c>
      <c r="CS130" s="12">
        <v>0.27905697043793765</v>
      </c>
      <c r="CT130" s="12">
        <v>0.33535040531378169</v>
      </c>
      <c r="CU130" s="12">
        <v>0.37656925865694502</v>
      </c>
      <c r="CV130" s="12">
        <v>0.3535806995841011</v>
      </c>
      <c r="CW130" s="12">
        <v>0.32099693279526925</v>
      </c>
      <c r="CX130" s="12">
        <v>0.34266748247690332</v>
      </c>
      <c r="CY130" s="12">
        <v>0.32270618370048226</v>
      </c>
      <c r="CZ130" s="12">
        <v>0.34684864240612301</v>
      </c>
      <c r="DA130" s="12">
        <v>0.29152241442806859</v>
      </c>
      <c r="DB130" s="12">
        <v>0.38648976364003407</v>
      </c>
      <c r="DC130" s="12">
        <v>0.37831009231457047</v>
      </c>
      <c r="DD130" s="12">
        <v>0.40931593422836021</v>
      </c>
      <c r="DE130" s="12">
        <v>0.45220019317889443</v>
      </c>
      <c r="DF130" s="12">
        <v>0.38130497605070596</v>
      </c>
      <c r="DG130" s="12">
        <v>0.44726247459011204</v>
      </c>
      <c r="DH130" s="12">
        <v>0.55056958573465486</v>
      </c>
      <c r="DI130" s="12">
        <v>0.46115384943798371</v>
      </c>
      <c r="DJ130" s="12">
        <v>0.36529645842452402</v>
      </c>
      <c r="DK130" s="12">
        <v>0.32136467805168745</v>
      </c>
      <c r="DL130" s="12">
        <v>0.37000366813165836</v>
      </c>
      <c r="DM130" s="12">
        <v>0.4129722351299604</v>
      </c>
      <c r="DN130" s="12">
        <v>0.414369082386989</v>
      </c>
      <c r="DO130" s="12">
        <v>0.35568505164123693</v>
      </c>
      <c r="DP130" s="12">
        <v>0.4541730266997564</v>
      </c>
      <c r="DQ130" s="12">
        <v>0.38543840093991366</v>
      </c>
      <c r="DR130" s="12">
        <v>0.37644164709604377</v>
      </c>
      <c r="DS130" s="12">
        <v>0.43977999469989004</v>
      </c>
      <c r="DT130" s="12">
        <v>0.43613637199359473</v>
      </c>
      <c r="DU130" s="12">
        <v>0.35197804195591192</v>
      </c>
      <c r="DV130" s="12">
        <v>0.30322273478491218</v>
      </c>
      <c r="DW130" s="12">
        <v>0.2830701948046892</v>
      </c>
      <c r="DX130" s="12">
        <v>0.30901828089246647</v>
      </c>
      <c r="DY130" s="12">
        <v>0.36472275213912986</v>
      </c>
      <c r="DZ130" s="12">
        <v>0.38542158880301608</v>
      </c>
      <c r="EA130" s="12">
        <v>0.3881675500499297</v>
      </c>
      <c r="EB130" s="12">
        <v>0.38168539651073741</v>
      </c>
      <c r="EC130" s="12">
        <v>0.31700062634239479</v>
      </c>
      <c r="ED130" s="12">
        <v>0.35659323388965525</v>
      </c>
      <c r="EE130" s="12">
        <v>0.42254243611980413</v>
      </c>
      <c r="EF130" s="12">
        <v>0.47815867851628624</v>
      </c>
      <c r="EG130" s="12">
        <v>0.39907156694522555</v>
      </c>
      <c r="EH130" s="12">
        <v>0.39945135599546744</v>
      </c>
      <c r="EI130" s="12">
        <v>0.3684415741085928</v>
      </c>
      <c r="EJ130" s="12">
        <v>0.39723850032035501</v>
      </c>
    </row>
    <row r="131" spans="1:140" x14ac:dyDescent="0.25">
      <c r="A131" s="10" t="s">
        <v>614</v>
      </c>
      <c r="B131" s="11" t="s">
        <v>25</v>
      </c>
      <c r="C131" s="11" t="s">
        <v>583</v>
      </c>
      <c r="D131" s="7">
        <v>20</v>
      </c>
      <c r="E131" s="12">
        <v>0.57273394097084895</v>
      </c>
      <c r="F131" s="12">
        <v>0.64187534892135922</v>
      </c>
      <c r="G131" s="12">
        <v>0.63769287744669845</v>
      </c>
      <c r="H131" s="12">
        <v>0.62895045274382833</v>
      </c>
      <c r="I131" s="12">
        <v>0.61908295880143027</v>
      </c>
      <c r="J131" s="12">
        <v>0.58997865554046391</v>
      </c>
      <c r="K131" s="12">
        <v>0.68342660580221293</v>
      </c>
      <c r="L131" s="12">
        <v>0.6903309252667037</v>
      </c>
      <c r="M131" s="12">
        <v>0.60611973763028049</v>
      </c>
      <c r="N131" s="12">
        <v>0.62380289197790684</v>
      </c>
      <c r="O131" s="12">
        <v>0.81146970889219472</v>
      </c>
      <c r="P131" s="12">
        <v>0.70521171432384988</v>
      </c>
      <c r="Q131" s="12">
        <v>0.64521404737723786</v>
      </c>
      <c r="R131" s="12">
        <v>0.58251724637129831</v>
      </c>
      <c r="S131" s="12">
        <v>0.93368741630162289</v>
      </c>
      <c r="T131" s="12">
        <v>0.80774227219840988</v>
      </c>
      <c r="U131" s="12">
        <v>0.68376170209486475</v>
      </c>
      <c r="V131" s="12">
        <v>0.73107541151831024</v>
      </c>
      <c r="W131" s="12">
        <v>0.7736166152470163</v>
      </c>
      <c r="X131" s="12">
        <v>0.73032680473766898</v>
      </c>
      <c r="Y131" s="12">
        <v>0.6346901536813061</v>
      </c>
      <c r="Z131" s="12">
        <v>0.6856391875855089</v>
      </c>
      <c r="AA131" s="12">
        <v>0.92126950067103963</v>
      </c>
      <c r="AB131" s="12">
        <v>0.70221441354119185</v>
      </c>
      <c r="AC131" s="12">
        <v>0.63624705596568387</v>
      </c>
      <c r="AD131" s="12">
        <v>0.57877451679064973</v>
      </c>
      <c r="AE131" s="12">
        <v>0.93392749932364483</v>
      </c>
      <c r="AF131" s="12">
        <v>0.71754822499228821</v>
      </c>
      <c r="AG131" s="12">
        <v>0.96505248549301703</v>
      </c>
      <c r="AH131" s="12">
        <v>0.94999162528150749</v>
      </c>
      <c r="AI131" s="12">
        <v>0.80415199771534696</v>
      </c>
      <c r="AJ131" s="12">
        <v>1.1080882417146434</v>
      </c>
      <c r="AK131" s="12">
        <v>1.3149587790660653</v>
      </c>
      <c r="AL131" s="12">
        <v>1.402682883800273</v>
      </c>
      <c r="AM131" s="12">
        <v>1.3629757234613535</v>
      </c>
      <c r="AN131" s="12">
        <v>1.3629003893406886</v>
      </c>
      <c r="AO131" s="12">
        <v>1.2467915768374909</v>
      </c>
      <c r="AP131" s="12">
        <v>1.1794615306768876</v>
      </c>
      <c r="AQ131" s="12">
        <v>0.97789220305716718</v>
      </c>
      <c r="AR131" s="12">
        <v>0.93489694113665101</v>
      </c>
      <c r="AS131" s="12">
        <v>0.72400667710088595</v>
      </c>
      <c r="AT131" s="12">
        <v>0.64868283271564997</v>
      </c>
      <c r="AU131" s="12">
        <v>0.47766465038725997</v>
      </c>
      <c r="AV131" s="12">
        <v>0.44226640398774358</v>
      </c>
      <c r="AW131" s="12">
        <v>0.53865288246970033</v>
      </c>
      <c r="AX131" s="12">
        <v>0.65993625672452894</v>
      </c>
      <c r="AY131" s="12">
        <v>0.68850356610036278</v>
      </c>
      <c r="AZ131" s="12">
        <v>0.66303076085000268</v>
      </c>
      <c r="BA131" s="12">
        <v>0.81844389261573702</v>
      </c>
      <c r="BB131" s="12">
        <v>0.80849812654905595</v>
      </c>
      <c r="BC131" s="12">
        <v>0.64387130260117453</v>
      </c>
      <c r="BD131" s="12">
        <v>0.65425328794964166</v>
      </c>
      <c r="BE131" s="12">
        <v>0.73951241284939451</v>
      </c>
      <c r="BF131" s="12">
        <v>0.79318873590059469</v>
      </c>
      <c r="BG131" s="12">
        <v>0.72986727434399568</v>
      </c>
      <c r="BH131" s="12">
        <v>0.75027662794354277</v>
      </c>
      <c r="BI131" s="12">
        <v>0.67018449234023114</v>
      </c>
      <c r="BJ131" s="12">
        <v>0.58502837159085719</v>
      </c>
      <c r="BK131" s="12">
        <v>0.60947075934097661</v>
      </c>
      <c r="BL131" s="12">
        <v>0.56354959850006403</v>
      </c>
      <c r="BM131" s="12">
        <v>0.4977036539280511</v>
      </c>
      <c r="BN131" s="12">
        <v>0.89585629551470669</v>
      </c>
      <c r="BO131" s="12">
        <v>0.32435643835909905</v>
      </c>
      <c r="BP131" s="12">
        <v>0.26860342167093354</v>
      </c>
      <c r="BQ131" s="12">
        <v>0.30809598906225638</v>
      </c>
      <c r="BR131" s="12">
        <v>0.25591965684484519</v>
      </c>
      <c r="BS131" s="12">
        <v>0.18657202002510986</v>
      </c>
      <c r="BT131" s="12">
        <v>0.20350505711058714</v>
      </c>
      <c r="BU131" s="12">
        <v>0.21286540688014574</v>
      </c>
      <c r="BV131" s="12">
        <v>0.22248250914023182</v>
      </c>
      <c r="BW131" s="12">
        <v>0.21369032518947445</v>
      </c>
      <c r="BX131" s="12">
        <v>0.25036068652712495</v>
      </c>
      <c r="BY131" s="12">
        <v>0.26398569466213501</v>
      </c>
      <c r="BZ131" s="12">
        <v>0.29831214165702341</v>
      </c>
      <c r="CA131" s="12">
        <v>0.29050415140966579</v>
      </c>
      <c r="CB131" s="12">
        <v>0.24515054728336491</v>
      </c>
      <c r="CC131" s="12">
        <v>0.26681480058819201</v>
      </c>
      <c r="CD131" s="12">
        <v>0.25282396595259715</v>
      </c>
      <c r="CE131" s="12">
        <v>0.24038176281351573</v>
      </c>
      <c r="CF131" s="12">
        <v>0.21381209081808261</v>
      </c>
      <c r="CG131" s="12">
        <v>0.21045322786686677</v>
      </c>
      <c r="CH131" s="12">
        <v>0.35147918765732061</v>
      </c>
      <c r="CI131" s="12">
        <v>0.27601366097758639</v>
      </c>
      <c r="CJ131" s="12">
        <v>0.25865268132832747</v>
      </c>
      <c r="CK131" s="12">
        <v>0.30578415331665465</v>
      </c>
      <c r="CL131" s="12">
        <v>0.31416254034005497</v>
      </c>
      <c r="CM131" s="12">
        <v>0.26618036898564357</v>
      </c>
      <c r="CN131" s="12">
        <v>0.28057249511192883</v>
      </c>
      <c r="CO131" s="12">
        <v>0.29898451496064138</v>
      </c>
      <c r="CP131" s="12">
        <v>0.30440074210378221</v>
      </c>
      <c r="CQ131" s="12">
        <v>0.30609881219890961</v>
      </c>
      <c r="CR131" s="12">
        <v>0.30847120828369051</v>
      </c>
      <c r="CS131" s="12">
        <v>0.28171540303114423</v>
      </c>
      <c r="CT131" s="12">
        <v>0.3024820309153366</v>
      </c>
      <c r="CU131" s="12">
        <v>0.34610024643880277</v>
      </c>
      <c r="CV131" s="12">
        <v>0.3366809023689939</v>
      </c>
      <c r="CW131" s="12">
        <v>0.32682372738220827</v>
      </c>
      <c r="CX131" s="12">
        <v>0.32971582713755188</v>
      </c>
      <c r="CY131" s="12">
        <v>0.32025350148228926</v>
      </c>
      <c r="CZ131" s="12">
        <v>0.33240646146384795</v>
      </c>
      <c r="DA131" s="12">
        <v>0.37156735289850207</v>
      </c>
      <c r="DB131" s="12">
        <v>0.3273923196996737</v>
      </c>
      <c r="DC131" s="12">
        <v>0.33748200040644144</v>
      </c>
      <c r="DD131" s="12">
        <v>0.33746208281758611</v>
      </c>
      <c r="DE131" s="12">
        <v>0.29319867680962791</v>
      </c>
      <c r="DF131" s="12">
        <v>0.38913934513177073</v>
      </c>
      <c r="DG131" s="12">
        <v>0.40491685813211503</v>
      </c>
      <c r="DH131" s="12">
        <v>0.48588872318283943</v>
      </c>
      <c r="DI131" s="12">
        <v>0.39033456100290853</v>
      </c>
      <c r="DJ131" s="12">
        <v>0.36996331832527668</v>
      </c>
      <c r="DK131" s="12">
        <v>0.36012680945224007</v>
      </c>
      <c r="DL131" s="12">
        <v>0.30168952124590492</v>
      </c>
      <c r="DM131" s="12">
        <v>0.29932074067169157</v>
      </c>
      <c r="DN131" s="12">
        <v>0.26957138615386589</v>
      </c>
      <c r="DO131" s="12">
        <v>0.27726380945996176</v>
      </c>
      <c r="DP131" s="12">
        <v>0.26962523195168503</v>
      </c>
      <c r="DQ131" s="12">
        <v>0.20552630935803168</v>
      </c>
      <c r="DR131" s="12">
        <v>0.21220174384690307</v>
      </c>
      <c r="DS131" s="12">
        <v>0.34136088098228246</v>
      </c>
      <c r="DT131" s="12">
        <v>0.23307157414265114</v>
      </c>
      <c r="DU131" s="12">
        <v>0.2396443619894558</v>
      </c>
      <c r="DV131" s="12">
        <v>0.28153734229523913</v>
      </c>
      <c r="DW131" s="12">
        <v>0.29763055345441825</v>
      </c>
      <c r="DX131" s="12">
        <v>0.26088776648126555</v>
      </c>
      <c r="DY131" s="12">
        <v>0.31294992757894458</v>
      </c>
      <c r="DZ131" s="12">
        <v>0.30754349275007703</v>
      </c>
      <c r="EA131" s="12">
        <v>0.32265782019488798</v>
      </c>
      <c r="EB131" s="12">
        <v>0.2687549637859426</v>
      </c>
      <c r="EC131" s="12">
        <v>0.30065525636515988</v>
      </c>
      <c r="ED131" s="12">
        <v>0.34074137368391288</v>
      </c>
      <c r="EE131" s="12">
        <v>0.3811351297177944</v>
      </c>
      <c r="EF131" s="12">
        <v>0.25758537686803962</v>
      </c>
      <c r="EG131" s="12">
        <v>0.32191399084680472</v>
      </c>
      <c r="EH131" s="12">
        <v>0.343291010232815</v>
      </c>
      <c r="EI131" s="12">
        <v>0.35258009627128228</v>
      </c>
      <c r="EJ131" s="12">
        <v>0.40254677400893429</v>
      </c>
    </row>
    <row r="132" spans="1:140" x14ac:dyDescent="0.25">
      <c r="A132" s="10" t="s">
        <v>614</v>
      </c>
      <c r="B132" s="11" t="s">
        <v>25</v>
      </c>
      <c r="C132" s="11" t="s">
        <v>584</v>
      </c>
      <c r="D132" s="7">
        <v>20</v>
      </c>
      <c r="E132" s="12">
        <v>0.21118403663142055</v>
      </c>
      <c r="F132" s="12">
        <v>0.26521108796745724</v>
      </c>
      <c r="G132" s="12">
        <v>0.25707824321509359</v>
      </c>
      <c r="H132" s="12">
        <v>0.21128624467351226</v>
      </c>
      <c r="I132" s="12">
        <v>0.31050552620946642</v>
      </c>
      <c r="J132" s="12">
        <v>0.30165461364218793</v>
      </c>
      <c r="K132" s="12">
        <v>0.32756163701526109</v>
      </c>
      <c r="L132" s="12">
        <v>0.28985593682212096</v>
      </c>
      <c r="M132" s="12">
        <v>0.33986101689644005</v>
      </c>
      <c r="N132" s="12">
        <v>0.31030736995641067</v>
      </c>
      <c r="O132" s="12">
        <v>0.31117211753564561</v>
      </c>
      <c r="P132" s="12">
        <v>0.31837040188831844</v>
      </c>
      <c r="Q132" s="12">
        <v>0.32737938480319378</v>
      </c>
      <c r="R132" s="12">
        <v>0.29045085976501311</v>
      </c>
      <c r="S132" s="12">
        <v>0.32789461218058902</v>
      </c>
      <c r="T132" s="12">
        <v>0.33931356375993954</v>
      </c>
      <c r="U132" s="12">
        <v>0.30004577920563663</v>
      </c>
      <c r="V132" s="12">
        <v>0.36271222859054209</v>
      </c>
      <c r="W132" s="12">
        <v>0.27150824619694552</v>
      </c>
      <c r="X132" s="12">
        <v>0.31991714917693925</v>
      </c>
      <c r="Y132" s="12">
        <v>0.27393499812643396</v>
      </c>
      <c r="Z132" s="12">
        <v>0.32462314435130685</v>
      </c>
      <c r="AA132" s="12">
        <v>0.32817602508477239</v>
      </c>
      <c r="AB132" s="12">
        <v>0.29818916525420569</v>
      </c>
      <c r="AC132" s="12">
        <v>0.27581153723789259</v>
      </c>
      <c r="AD132" s="12">
        <v>0.40718600823572165</v>
      </c>
      <c r="AE132" s="12">
        <v>0.36843602888645088</v>
      </c>
      <c r="AF132" s="12">
        <v>0.36798878750002056</v>
      </c>
      <c r="AG132" s="12">
        <v>0.30683673892306507</v>
      </c>
      <c r="AH132" s="12">
        <v>0.36626144030817337</v>
      </c>
      <c r="AI132" s="12">
        <v>0.63855346240315614</v>
      </c>
      <c r="AJ132" s="12">
        <v>1.2257439904301939</v>
      </c>
      <c r="AK132" s="12">
        <v>1.2815528293820193</v>
      </c>
      <c r="AL132" s="12">
        <v>1.3428132770536707</v>
      </c>
      <c r="AM132" s="12">
        <v>1.329604237873834</v>
      </c>
      <c r="AN132" s="12">
        <v>1.1922044243021981</v>
      </c>
      <c r="AO132" s="12">
        <v>0.97978651270239958</v>
      </c>
      <c r="AP132" s="12">
        <v>0.86088212351872995</v>
      </c>
      <c r="AQ132" s="12">
        <v>0.84671845756217612</v>
      </c>
      <c r="AR132" s="12">
        <v>0.861125603025926</v>
      </c>
      <c r="AS132" s="12">
        <v>0.78904661806241549</v>
      </c>
      <c r="AT132" s="12">
        <v>0.92508552882605521</v>
      </c>
      <c r="AU132" s="12">
        <v>1.0585959283343336</v>
      </c>
      <c r="AV132" s="12">
        <v>0.9058226645370332</v>
      </c>
      <c r="AW132" s="12">
        <v>0.92149052304899892</v>
      </c>
      <c r="AX132" s="12">
        <v>0.89783870745333227</v>
      </c>
      <c r="AY132" s="12">
        <v>0.82576498718701474</v>
      </c>
      <c r="AZ132" s="12">
        <v>1.0313876391595109</v>
      </c>
      <c r="BA132" s="12">
        <v>0.90544929057712431</v>
      </c>
      <c r="BB132" s="12">
        <v>0.72478275604203102</v>
      </c>
      <c r="BC132" s="12">
        <v>0.61824896139276719</v>
      </c>
      <c r="BD132" s="12">
        <v>0.59860575786081249</v>
      </c>
      <c r="BE132" s="12">
        <v>0.57577786170229794</v>
      </c>
      <c r="BF132" s="12">
        <v>0.50512657007776718</v>
      </c>
      <c r="BG132" s="12">
        <v>0.53722227404163969</v>
      </c>
      <c r="BH132" s="12">
        <v>0.51972147907840138</v>
      </c>
      <c r="BI132" s="12">
        <v>0.6278768903140497</v>
      </c>
      <c r="BJ132" s="12">
        <v>0.57467678103716291</v>
      </c>
      <c r="BK132" s="12">
        <v>0.5558474178053564</v>
      </c>
      <c r="BL132" s="12">
        <v>0.64810241815104752</v>
      </c>
      <c r="BM132" s="12">
        <v>0.76107577622508626</v>
      </c>
      <c r="BN132" s="12">
        <v>0.74185889242734659</v>
      </c>
      <c r="BO132" s="12">
        <v>0.28768940719294728</v>
      </c>
      <c r="BP132" s="12">
        <v>0.36694853975146879</v>
      </c>
      <c r="BQ132" s="12">
        <v>0.28005280502339297</v>
      </c>
      <c r="BR132" s="12">
        <v>0.18074135561869165</v>
      </c>
      <c r="BS132" s="12">
        <v>0.23099722837177328</v>
      </c>
      <c r="BT132" s="12">
        <v>0.22738525424764178</v>
      </c>
      <c r="BU132" s="12">
        <v>0.24389115129077804</v>
      </c>
      <c r="BV132" s="12">
        <v>0.22449123288921027</v>
      </c>
      <c r="BW132" s="12">
        <v>0.23992990994920849</v>
      </c>
      <c r="BX132" s="12">
        <v>0.22699960845392508</v>
      </c>
      <c r="BY132" s="12">
        <v>0.22897293962580456</v>
      </c>
      <c r="BZ132" s="12">
        <v>0.21706023280179765</v>
      </c>
      <c r="CA132" s="12">
        <v>0.16808871123343663</v>
      </c>
      <c r="CB132" s="12">
        <v>0.1996974257433716</v>
      </c>
      <c r="CC132" s="12">
        <v>0.27455327985282046</v>
      </c>
      <c r="CD132" s="12">
        <v>0.22200635700357771</v>
      </c>
      <c r="CE132" s="12">
        <v>0.23821033819924778</v>
      </c>
      <c r="CF132" s="12">
        <v>0.30228322200039681</v>
      </c>
      <c r="CG132" s="12">
        <v>0.30372635253508168</v>
      </c>
      <c r="CH132" s="12">
        <v>0.20479285919126988</v>
      </c>
      <c r="CI132" s="12">
        <v>0.27166456264492578</v>
      </c>
      <c r="CJ132" s="12">
        <v>0.24120100264704783</v>
      </c>
      <c r="CK132" s="12">
        <v>0.2278947504815739</v>
      </c>
      <c r="CL132" s="12">
        <v>0.21874949705824534</v>
      </c>
      <c r="CM132" s="12">
        <v>0.21373045881780769</v>
      </c>
      <c r="CN132" s="12">
        <v>0.21891914560685483</v>
      </c>
      <c r="CO132" s="12">
        <v>0.19373678434814287</v>
      </c>
      <c r="CP132" s="12">
        <v>0.20899438132751461</v>
      </c>
      <c r="CQ132" s="12">
        <v>0.19849896590521873</v>
      </c>
      <c r="CR132" s="12">
        <v>0.21876305459701748</v>
      </c>
      <c r="CS132" s="12">
        <v>0.19542467564444183</v>
      </c>
      <c r="CT132" s="12">
        <v>0.14079256740335908</v>
      </c>
      <c r="CU132" s="12">
        <v>0.19302825296671558</v>
      </c>
      <c r="CV132" s="12">
        <v>0.17236058363338522</v>
      </c>
      <c r="CW132" s="12">
        <v>0.12627252146239334</v>
      </c>
      <c r="CX132" s="12">
        <v>0.23428984142949694</v>
      </c>
      <c r="CY132" s="12">
        <v>0.16760209727515168</v>
      </c>
      <c r="CZ132" s="12">
        <v>0.22368805501550068</v>
      </c>
      <c r="DA132" s="12">
        <v>0.17652869637365579</v>
      </c>
      <c r="DB132" s="12">
        <v>0.19336330814496505</v>
      </c>
      <c r="DC132" s="12">
        <v>0.21801990737996976</v>
      </c>
      <c r="DD132" s="12">
        <v>0.29777049173941877</v>
      </c>
      <c r="DE132" s="12">
        <v>0.22809031511984587</v>
      </c>
      <c r="DF132" s="12">
        <v>0.20492451982017526</v>
      </c>
      <c r="DG132" s="12">
        <v>0.19347220809878002</v>
      </c>
      <c r="DH132" s="12">
        <v>0.22848477351443178</v>
      </c>
      <c r="DI132" s="12">
        <v>0.22384280463478096</v>
      </c>
      <c r="DJ132" s="12">
        <v>0.21942083823101213</v>
      </c>
      <c r="DK132" s="12">
        <v>0.24649032085608413</v>
      </c>
      <c r="DL132" s="12">
        <v>0.19287024219475823</v>
      </c>
      <c r="DM132" s="12">
        <v>0.23820689756707175</v>
      </c>
      <c r="DN132" s="12">
        <v>0.35493824543751928</v>
      </c>
      <c r="DO132" s="12">
        <v>0.28409000949367724</v>
      </c>
      <c r="DP132" s="12">
        <v>0.20561568652964887</v>
      </c>
      <c r="DQ132" s="12">
        <v>0.17647967533576678</v>
      </c>
      <c r="DR132" s="12">
        <v>0.24751502822763996</v>
      </c>
      <c r="DS132" s="12">
        <v>0.22854127236993887</v>
      </c>
      <c r="DT132" s="12">
        <v>0.21728969165947698</v>
      </c>
      <c r="DU132" s="12">
        <v>0.26414471408986712</v>
      </c>
      <c r="DV132" s="12">
        <v>0.24484732402380394</v>
      </c>
      <c r="DW132" s="12">
        <v>0.27889950284687726</v>
      </c>
      <c r="DX132" s="12">
        <v>0.36107505037143633</v>
      </c>
      <c r="DY132" s="12">
        <v>0.41372410067153514</v>
      </c>
      <c r="DZ132" s="12">
        <v>0.3053849146544888</v>
      </c>
      <c r="EA132" s="12">
        <v>0.3225939665966473</v>
      </c>
      <c r="EB132" s="12">
        <v>0.30322651481485702</v>
      </c>
      <c r="EC132" s="12">
        <v>0.35885948301733728</v>
      </c>
      <c r="ED132" s="12">
        <v>0.32222906632024623</v>
      </c>
      <c r="EE132" s="12">
        <v>0.29659826009093609</v>
      </c>
      <c r="EF132" s="12">
        <v>0.25467936364268146</v>
      </c>
      <c r="EG132" s="12">
        <v>0.23181446344386003</v>
      </c>
      <c r="EH132" s="12">
        <v>0.25275047915530308</v>
      </c>
      <c r="EI132" s="12">
        <v>0.31073192573200076</v>
      </c>
      <c r="EJ132" s="12">
        <v>0.25090809861528046</v>
      </c>
    </row>
    <row r="133" spans="1:140" x14ac:dyDescent="0.25">
      <c r="A133" s="10" t="s">
        <v>614</v>
      </c>
      <c r="B133" s="11" t="s">
        <v>25</v>
      </c>
      <c r="C133" s="11" t="s">
        <v>585</v>
      </c>
      <c r="D133" s="7">
        <v>20</v>
      </c>
      <c r="E133" s="12">
        <v>0.23312186954466543</v>
      </c>
      <c r="F133" s="12">
        <v>0.27966287532715173</v>
      </c>
      <c r="G133" s="12">
        <v>0.31411656579405356</v>
      </c>
      <c r="H133" s="12">
        <v>0.33118019929174008</v>
      </c>
      <c r="I133" s="12">
        <v>0.31547419614499905</v>
      </c>
      <c r="J133" s="12">
        <v>0.29878481828274006</v>
      </c>
      <c r="K133" s="12">
        <v>0.34088075871189916</v>
      </c>
      <c r="L133" s="12">
        <v>0.33915623502057773</v>
      </c>
      <c r="M133" s="12">
        <v>0.36070351523966326</v>
      </c>
      <c r="N133" s="12">
        <v>0.3244092442624234</v>
      </c>
      <c r="O133" s="12">
        <v>0.32560403902017249</v>
      </c>
      <c r="P133" s="12">
        <v>0.3182327025909395</v>
      </c>
      <c r="Q133" s="12">
        <v>0.35475134688727167</v>
      </c>
      <c r="R133" s="12">
        <v>0.32217677909030007</v>
      </c>
      <c r="S133" s="12">
        <v>0.3298599628706097</v>
      </c>
      <c r="T133" s="12">
        <v>0.3768869171427065</v>
      </c>
      <c r="U133" s="12">
        <v>0.33790383868725632</v>
      </c>
      <c r="V133" s="12">
        <v>0.35649381847609457</v>
      </c>
      <c r="W133" s="12">
        <v>0.41862159867385001</v>
      </c>
      <c r="X133" s="12">
        <v>0.4828350514823877</v>
      </c>
      <c r="Y133" s="12">
        <v>0.34971524813768129</v>
      </c>
      <c r="Z133" s="12">
        <v>0.35734748613452794</v>
      </c>
      <c r="AA133" s="12">
        <v>0.36501962155878231</v>
      </c>
      <c r="AB133" s="12">
        <v>0.29059483564391964</v>
      </c>
      <c r="AC133" s="12">
        <v>0.3332844924278906</v>
      </c>
      <c r="AD133" s="12">
        <v>0.36957455165816455</v>
      </c>
      <c r="AE133" s="12">
        <v>0.32752193847130301</v>
      </c>
      <c r="AF133" s="12">
        <v>0.34369112654387807</v>
      </c>
      <c r="AG133" s="12">
        <v>0.32598261724617567</v>
      </c>
      <c r="AH133" s="12">
        <v>0.34345504521880299</v>
      </c>
      <c r="AI133" s="12">
        <v>0.52384301073890449</v>
      </c>
      <c r="AJ133" s="12">
        <v>1.0976992518839879</v>
      </c>
      <c r="AK133" s="12">
        <v>1.0468069508748974</v>
      </c>
      <c r="AL133" s="12">
        <v>1.0685056633230041</v>
      </c>
      <c r="AM133" s="12">
        <v>0.96488943737417399</v>
      </c>
      <c r="AN133" s="12">
        <v>1.0468276789613384</v>
      </c>
      <c r="AO133" s="12">
        <v>0.9895406353690922</v>
      </c>
      <c r="AP133" s="12">
        <v>0.7661843132029873</v>
      </c>
      <c r="AQ133" s="12">
        <v>0.76600499197649929</v>
      </c>
      <c r="AR133" s="12">
        <v>0.76330249392033289</v>
      </c>
      <c r="AS133" s="12">
        <v>0.7259402007041168</v>
      </c>
      <c r="AT133" s="12">
        <v>0.73008420137194896</v>
      </c>
      <c r="AU133" s="12">
        <v>0.88285438772861435</v>
      </c>
      <c r="AV133" s="12">
        <v>0.71876247600882259</v>
      </c>
      <c r="AW133" s="12">
        <v>0.91374128807429222</v>
      </c>
      <c r="AX133" s="12">
        <v>0.89322276129357381</v>
      </c>
      <c r="AY133" s="12">
        <v>0.80841559741029867</v>
      </c>
      <c r="AZ133" s="12">
        <v>0.64026876721030201</v>
      </c>
      <c r="BA133" s="12">
        <v>0.61415124481270889</v>
      </c>
      <c r="BB133" s="12">
        <v>0.59006562967429022</v>
      </c>
      <c r="BC133" s="12">
        <v>0.6785769794798524</v>
      </c>
      <c r="BD133" s="12">
        <v>0.71558185404489782</v>
      </c>
      <c r="BE133" s="12">
        <v>0.68818028200828307</v>
      </c>
      <c r="BF133" s="12">
        <v>0.70787259544709036</v>
      </c>
      <c r="BG133" s="12">
        <v>0.70579231482072691</v>
      </c>
      <c r="BH133" s="12">
        <v>0.6678183054394361</v>
      </c>
      <c r="BI133" s="12">
        <v>0.68386383056588829</v>
      </c>
      <c r="BJ133" s="12">
        <v>0.73938067838535182</v>
      </c>
      <c r="BK133" s="12">
        <v>0.78303017613174819</v>
      </c>
      <c r="BL133" s="12">
        <v>0.84679861447075089</v>
      </c>
      <c r="BM133" s="12">
        <v>1.0125821777578927</v>
      </c>
      <c r="BN133" s="12">
        <v>0.97256774219245679</v>
      </c>
      <c r="BO133" s="12">
        <v>0.48622818269991991</v>
      </c>
      <c r="BP133" s="12">
        <v>0.3707743471147017</v>
      </c>
      <c r="BQ133" s="12">
        <v>0.45006034969953379</v>
      </c>
      <c r="BR133" s="12">
        <v>0.46338254488012748</v>
      </c>
      <c r="BS133" s="12">
        <v>0.32584109084478075</v>
      </c>
      <c r="BT133" s="12">
        <v>0.3518595257290188</v>
      </c>
      <c r="BU133" s="12">
        <v>0.50478711122239439</v>
      </c>
      <c r="BV133" s="12">
        <v>0.44267460222116489</v>
      </c>
      <c r="BW133" s="12">
        <v>0.29035745831359894</v>
      </c>
      <c r="BX133" s="12">
        <v>0.30266318532873027</v>
      </c>
      <c r="BY133" s="12">
        <v>0.28556010218516176</v>
      </c>
      <c r="BZ133" s="12">
        <v>0.21365007470160169</v>
      </c>
      <c r="CA133" s="12">
        <v>0.29656650567719767</v>
      </c>
      <c r="CB133" s="12">
        <v>0.30613440975874201</v>
      </c>
      <c r="CC133" s="12">
        <v>0.29955904481698875</v>
      </c>
      <c r="CD133" s="12">
        <v>0.20351505123700311</v>
      </c>
      <c r="CE133" s="12">
        <v>0.19907478450321126</v>
      </c>
      <c r="CF133" s="12">
        <v>0.21792754618221166</v>
      </c>
      <c r="CG133" s="12">
        <v>0.24710954978173816</v>
      </c>
      <c r="CH133" s="12">
        <v>0.27859173262440268</v>
      </c>
      <c r="CI133" s="12">
        <v>0.13490218230104112</v>
      </c>
      <c r="CJ133" s="12">
        <v>0.20060030861454328</v>
      </c>
      <c r="CK133" s="12">
        <v>0.23519256576969719</v>
      </c>
      <c r="CL133" s="12">
        <v>0.22798678370960457</v>
      </c>
      <c r="CM133" s="12">
        <v>0.23067962029529904</v>
      </c>
      <c r="CN133" s="12">
        <v>0.23435094164432821</v>
      </c>
      <c r="CO133" s="12">
        <v>0.21634752829552578</v>
      </c>
      <c r="CP133" s="12">
        <v>0.21840395795787829</v>
      </c>
      <c r="CQ133" s="12">
        <v>0.2804879045513074</v>
      </c>
      <c r="CR133" s="12">
        <v>0.3066942425819511</v>
      </c>
      <c r="CS133" s="12">
        <v>0.25422376969905869</v>
      </c>
      <c r="CT133" s="12">
        <v>0.24433630236400952</v>
      </c>
      <c r="CU133" s="12">
        <v>0.24275063042829229</v>
      </c>
      <c r="CV133" s="12">
        <v>0.24142287833799014</v>
      </c>
      <c r="CW133" s="12">
        <v>0.24445610340014695</v>
      </c>
      <c r="CX133" s="12">
        <v>0.20492729294292808</v>
      </c>
      <c r="CY133" s="12">
        <v>0.23209996641892619</v>
      </c>
      <c r="CZ133" s="12">
        <v>0.22455785168396289</v>
      </c>
      <c r="DA133" s="12">
        <v>0.24368363430805801</v>
      </c>
      <c r="DB133" s="12">
        <v>0.26748853168484937</v>
      </c>
      <c r="DC133" s="12">
        <v>0.22114772221300402</v>
      </c>
      <c r="DD133" s="12">
        <v>0.19892364310207067</v>
      </c>
      <c r="DE133" s="12">
        <v>0.26010285388348459</v>
      </c>
      <c r="DF133" s="12">
        <v>0.2775407348713278</v>
      </c>
      <c r="DG133" s="12">
        <v>0.20258547680341418</v>
      </c>
      <c r="DH133" s="12">
        <v>0.24780581542056274</v>
      </c>
      <c r="DI133" s="12">
        <v>0.38652289013718183</v>
      </c>
      <c r="DJ133" s="12">
        <v>0.23850503916060137</v>
      </c>
      <c r="DK133" s="12">
        <v>0.23926898791161799</v>
      </c>
      <c r="DL133" s="12">
        <v>0.21470646229115536</v>
      </c>
      <c r="DM133" s="12">
        <v>0.23658941457019303</v>
      </c>
      <c r="DN133" s="12">
        <v>0.26129742506704251</v>
      </c>
      <c r="DO133" s="12">
        <v>0.24398752315009195</v>
      </c>
      <c r="DP133" s="12">
        <v>0.22038763352991625</v>
      </c>
      <c r="DQ133" s="12">
        <v>0.23662435864678005</v>
      </c>
      <c r="DR133" s="12">
        <v>0.29009115550978115</v>
      </c>
      <c r="DS133" s="12">
        <v>0.23448685273379399</v>
      </c>
      <c r="DT133" s="12">
        <v>0.31537014028756755</v>
      </c>
      <c r="DU133" s="12">
        <v>0.32648003356956351</v>
      </c>
      <c r="DV133" s="12">
        <v>0.24682259855680419</v>
      </c>
      <c r="DW133" s="12">
        <v>0.1789285436890008</v>
      </c>
      <c r="DX133" s="12">
        <v>0.15817928541162818</v>
      </c>
      <c r="DY133" s="12">
        <v>0.16794053069961004</v>
      </c>
      <c r="DZ133" s="12">
        <v>0.1581970007287854</v>
      </c>
      <c r="EA133" s="12">
        <v>0.15857188491869126</v>
      </c>
      <c r="EB133" s="12">
        <v>0.16095517727900727</v>
      </c>
      <c r="EC133" s="12">
        <v>0.16441982770613969</v>
      </c>
      <c r="ED133" s="12">
        <v>0.12419482382531084</v>
      </c>
      <c r="EE133" s="12">
        <v>0.12405464556664805</v>
      </c>
      <c r="EF133" s="12">
        <v>0.1674391901146503</v>
      </c>
      <c r="EG133" s="12">
        <v>0.15809549365283421</v>
      </c>
      <c r="EH133" s="12">
        <v>0.15019317976082225</v>
      </c>
      <c r="EI133" s="12">
        <v>0.14445902114296405</v>
      </c>
      <c r="EJ133" s="12">
        <v>0.17173759564618729</v>
      </c>
    </row>
    <row r="134" spans="1:140" x14ac:dyDescent="0.25">
      <c r="A134" s="10" t="s">
        <v>614</v>
      </c>
      <c r="B134" s="11" t="s">
        <v>25</v>
      </c>
      <c r="C134" s="11" t="s">
        <v>586</v>
      </c>
      <c r="D134" s="7">
        <v>20</v>
      </c>
      <c r="E134" s="12">
        <v>0.29728507589627434</v>
      </c>
      <c r="F134" s="12">
        <v>0.33847040322092559</v>
      </c>
      <c r="G134" s="12">
        <v>0.36999334701888259</v>
      </c>
      <c r="H134" s="12">
        <v>0.43206070217587</v>
      </c>
      <c r="I134" s="12">
        <v>0.41889704215726392</v>
      </c>
      <c r="J134" s="12">
        <v>0.48339956930228434</v>
      </c>
      <c r="K134" s="12">
        <v>0.3918706509318664</v>
      </c>
      <c r="L134" s="12">
        <v>0.32281700193590934</v>
      </c>
      <c r="M134" s="12">
        <v>0.34399366957049538</v>
      </c>
      <c r="N134" s="12">
        <v>0.41504944512317904</v>
      </c>
      <c r="O134" s="12">
        <v>0.45899482041875145</v>
      </c>
      <c r="P134" s="12">
        <v>0.35564444430686643</v>
      </c>
      <c r="Q134" s="12">
        <v>0.34703118586011422</v>
      </c>
      <c r="R134" s="12">
        <v>0.43055970243219088</v>
      </c>
      <c r="S134" s="12">
        <v>0.51855733640666635</v>
      </c>
      <c r="T134" s="12">
        <v>0.42073501374364997</v>
      </c>
      <c r="U134" s="12">
        <v>0.4035477461335612</v>
      </c>
      <c r="V134" s="12">
        <v>0.3890679453136538</v>
      </c>
      <c r="W134" s="12">
        <v>0.45341499676979324</v>
      </c>
      <c r="X134" s="12">
        <v>0.3584307298990248</v>
      </c>
      <c r="Y134" s="12">
        <v>0.37364057688781455</v>
      </c>
      <c r="Z134" s="12">
        <v>0.36175058778990238</v>
      </c>
      <c r="AA134" s="12">
        <v>0.42108115137946844</v>
      </c>
      <c r="AB134" s="12">
        <v>0.36589790495794633</v>
      </c>
      <c r="AC134" s="12">
        <v>0.32400963905414915</v>
      </c>
      <c r="AD134" s="12">
        <v>0.40818788424544311</v>
      </c>
      <c r="AE134" s="12">
        <v>0.36604170361043031</v>
      </c>
      <c r="AF134" s="12">
        <v>0.34528115221298916</v>
      </c>
      <c r="AG134" s="12">
        <v>0.33161903810742549</v>
      </c>
      <c r="AH134" s="12">
        <v>0.28841881836306676</v>
      </c>
      <c r="AI134" s="12">
        <v>0.70351527541888703</v>
      </c>
      <c r="AJ134" s="12">
        <v>1.0097714452246986</v>
      </c>
      <c r="AK134" s="12">
        <v>1.2810408689622803</v>
      </c>
      <c r="AL134" s="12">
        <v>1.2122659147405861</v>
      </c>
      <c r="AM134" s="12">
        <v>1.0480988880296023</v>
      </c>
      <c r="AN134" s="12">
        <v>1.0569952068453847</v>
      </c>
      <c r="AO134" s="12">
        <v>1.0786372536830937</v>
      </c>
      <c r="AP134" s="12">
        <v>0.95907098586110306</v>
      </c>
      <c r="AQ134" s="12">
        <v>0.91314322602157272</v>
      </c>
      <c r="AR134" s="12">
        <v>0.7291651750942727</v>
      </c>
      <c r="AS134" s="12">
        <v>0.7437675756262444</v>
      </c>
      <c r="AT134" s="12">
        <v>0.8497469227537171</v>
      </c>
      <c r="AU134" s="12">
        <v>0.86572062618923284</v>
      </c>
      <c r="AV134" s="12">
        <v>0.83954560519366661</v>
      </c>
      <c r="AW134" s="12">
        <v>0.8609765152878005</v>
      </c>
      <c r="AX134" s="12">
        <v>0.73914234895737241</v>
      </c>
      <c r="AY134" s="12">
        <v>0.7232109701428534</v>
      </c>
      <c r="AZ134" s="12">
        <v>0.77524040721007437</v>
      </c>
      <c r="BA134" s="12">
        <v>0.77410827660255332</v>
      </c>
      <c r="BB134" s="12">
        <v>0.77678516214970761</v>
      </c>
      <c r="BC134" s="12">
        <v>0.75288534241164551</v>
      </c>
      <c r="BD134" s="12">
        <v>0.72330524598580659</v>
      </c>
      <c r="BE134" s="12">
        <v>0.65469530249085706</v>
      </c>
      <c r="BF134" s="12">
        <v>0.69724418952694389</v>
      </c>
      <c r="BG134" s="12">
        <v>0.5732837529682141</v>
      </c>
      <c r="BH134" s="12">
        <v>0.57192065510861667</v>
      </c>
      <c r="BI134" s="12">
        <v>0.73749275722864283</v>
      </c>
      <c r="BJ134" s="12">
        <v>0.82684033630433706</v>
      </c>
      <c r="BK134" s="12">
        <v>0.90764323712982975</v>
      </c>
      <c r="BL134" s="12">
        <v>0.68330073027459204</v>
      </c>
      <c r="BM134" s="12">
        <v>0.7461762401224008</v>
      </c>
      <c r="BN134" s="12">
        <v>0.98587399118187968</v>
      </c>
      <c r="BO134" s="12">
        <v>0.48301443322187959</v>
      </c>
      <c r="BP134" s="12">
        <v>0.37120824431846877</v>
      </c>
      <c r="BQ134" s="12">
        <v>0.30785347813529734</v>
      </c>
      <c r="BR134" s="12">
        <v>0.28113801055081572</v>
      </c>
      <c r="BS134" s="12">
        <v>0.28819689304272023</v>
      </c>
      <c r="BT134" s="12">
        <v>0.31542642576453261</v>
      </c>
      <c r="BU134" s="12">
        <v>0.22162738403216597</v>
      </c>
      <c r="BV134" s="12">
        <v>0.23764531355895901</v>
      </c>
      <c r="BW134" s="12">
        <v>0.32066754442880557</v>
      </c>
      <c r="BX134" s="12">
        <v>0.23361026595271175</v>
      </c>
      <c r="BY134" s="12">
        <v>0.26293318181746023</v>
      </c>
      <c r="BZ134" s="12">
        <v>0.14771868017357256</v>
      </c>
      <c r="CA134" s="12">
        <v>0.17906108323533554</v>
      </c>
      <c r="CB134" s="12">
        <v>0.17488741322512366</v>
      </c>
      <c r="CC134" s="12">
        <v>0.21028165024339374</v>
      </c>
      <c r="CD134" s="12">
        <v>0.19852452562880935</v>
      </c>
      <c r="CE134" s="12">
        <v>0.14966294369796374</v>
      </c>
      <c r="CF134" s="12">
        <v>0.19539238513219254</v>
      </c>
      <c r="CG134" s="12">
        <v>0.16989270867361411</v>
      </c>
      <c r="CH134" s="12">
        <v>0.35598363288916446</v>
      </c>
      <c r="CI134" s="12">
        <v>0.23684841421537928</v>
      </c>
      <c r="CJ134" s="12">
        <v>0.18646383087919166</v>
      </c>
      <c r="CK134" s="12">
        <v>0.21556041454911948</v>
      </c>
      <c r="CL134" s="12">
        <v>0.1727127434887151</v>
      </c>
      <c r="CM134" s="12">
        <v>0.19336908078320372</v>
      </c>
      <c r="CN134" s="12">
        <v>0.28834392705292172</v>
      </c>
      <c r="CO134" s="12">
        <v>0.23581143964057272</v>
      </c>
      <c r="CP134" s="12">
        <v>0.2148403913389044</v>
      </c>
      <c r="CQ134" s="12">
        <v>0.21880724233228388</v>
      </c>
      <c r="CR134" s="12">
        <v>0.16548690358703172</v>
      </c>
      <c r="CS134" s="12">
        <v>0.17534037940438363</v>
      </c>
      <c r="CT134" s="12">
        <v>0.2081370586394575</v>
      </c>
      <c r="CU134" s="12">
        <v>0.28931186933803682</v>
      </c>
      <c r="CV134" s="12">
        <v>0.21063414547085024</v>
      </c>
      <c r="CW134" s="12">
        <v>0.16842388051319854</v>
      </c>
      <c r="CX134" s="12">
        <v>0.20760102167378658</v>
      </c>
      <c r="CY134" s="12">
        <v>0.25631399495884866</v>
      </c>
      <c r="CZ134" s="12">
        <v>0.21786835532036311</v>
      </c>
      <c r="DA134" s="12">
        <v>0.21994209083435631</v>
      </c>
      <c r="DB134" s="12">
        <v>0.21338779636593205</v>
      </c>
      <c r="DC134" s="12">
        <v>0.23541713507918002</v>
      </c>
      <c r="DD134" s="12">
        <v>0.24429004735210585</v>
      </c>
      <c r="DE134" s="12">
        <v>0.19572167929923454</v>
      </c>
      <c r="DF134" s="12">
        <v>0.24693096571528847</v>
      </c>
      <c r="DG134" s="12">
        <v>0.22070675863208711</v>
      </c>
      <c r="DH134" s="12">
        <v>0.26839849355236045</v>
      </c>
      <c r="DI134" s="12">
        <v>0.21307083949891226</v>
      </c>
      <c r="DJ134" s="12">
        <v>0.24358835398621259</v>
      </c>
      <c r="DK134" s="12">
        <v>0.23683838649243466</v>
      </c>
      <c r="DL134" s="12">
        <v>0.24614779989099325</v>
      </c>
      <c r="DM134" s="12">
        <v>0.25163554243132247</v>
      </c>
      <c r="DN134" s="12">
        <v>0.23969824498663564</v>
      </c>
      <c r="DO134" s="12">
        <v>0.24102247794247203</v>
      </c>
      <c r="DP134" s="12">
        <v>0.26919662315727705</v>
      </c>
      <c r="DQ134" s="12">
        <v>0.29677432015907707</v>
      </c>
      <c r="DR134" s="12">
        <v>0.19429438618651537</v>
      </c>
      <c r="DS134" s="12">
        <v>0.21979435118925572</v>
      </c>
      <c r="DT134" s="12">
        <v>0.24203005584436441</v>
      </c>
      <c r="DU134" s="12">
        <v>0.200974020892078</v>
      </c>
      <c r="DV134" s="12">
        <v>0.24900507644771427</v>
      </c>
      <c r="DW134" s="12">
        <v>0.18121781941139847</v>
      </c>
      <c r="DX134" s="12">
        <v>0.18850949648587856</v>
      </c>
      <c r="DY134" s="12">
        <v>0.22217679537389673</v>
      </c>
      <c r="DZ134" s="12">
        <v>0.2568085228692783</v>
      </c>
      <c r="EA134" s="12">
        <v>0.26729138135512714</v>
      </c>
      <c r="EB134" s="12">
        <v>0.26974814535092068</v>
      </c>
      <c r="EC134" s="12">
        <v>0.32899150838317287</v>
      </c>
      <c r="ED134" s="12">
        <v>0.3577530637756296</v>
      </c>
      <c r="EE134" s="12">
        <v>0.30810744350438934</v>
      </c>
      <c r="EF134" s="12">
        <v>0.27291847174795963</v>
      </c>
      <c r="EG134" s="12">
        <v>0.13943449485648218</v>
      </c>
      <c r="EH134" s="12">
        <v>0.14877613901824605</v>
      </c>
      <c r="EI134" s="12">
        <v>0.15607446259142657</v>
      </c>
      <c r="EJ134" s="12">
        <v>0.12309928542929328</v>
      </c>
    </row>
    <row r="135" spans="1:140" x14ac:dyDescent="0.25">
      <c r="A135" s="10" t="s">
        <v>614</v>
      </c>
      <c r="B135" s="11" t="s">
        <v>26</v>
      </c>
      <c r="C135" s="11" t="s">
        <v>581</v>
      </c>
      <c r="D135" s="7">
        <v>16</v>
      </c>
      <c r="E135" s="12">
        <v>0.58159410772550446</v>
      </c>
      <c r="F135" s="12">
        <v>0.80384417120691576</v>
      </c>
      <c r="G135" s="12">
        <v>0.63542744259984107</v>
      </c>
      <c r="H135" s="12">
        <v>0.65192387807854879</v>
      </c>
      <c r="I135" s="12">
        <v>0.76578318010772306</v>
      </c>
      <c r="J135" s="12">
        <v>0.6660934942614557</v>
      </c>
      <c r="K135" s="12">
        <v>0.51716763715874459</v>
      </c>
      <c r="L135" s="12">
        <v>0.649564577614132</v>
      </c>
      <c r="M135" s="12">
        <v>0.68513158174365607</v>
      </c>
      <c r="N135" s="12">
        <v>0.75105325883738527</v>
      </c>
      <c r="O135" s="12">
        <v>0.76287231563281566</v>
      </c>
      <c r="P135" s="12">
        <v>0.95987220420621222</v>
      </c>
      <c r="Q135" s="12">
        <v>0.62467918930234567</v>
      </c>
      <c r="R135" s="12">
        <v>0.77149500701975393</v>
      </c>
      <c r="S135" s="12">
        <v>0.74400889308770346</v>
      </c>
      <c r="T135" s="12">
        <v>0.6831745375920435</v>
      </c>
      <c r="U135" s="12">
        <v>0.72743145516279151</v>
      </c>
      <c r="V135" s="12">
        <v>0.53710939732146346</v>
      </c>
      <c r="W135" s="12">
        <v>0.55827139750694654</v>
      </c>
      <c r="X135" s="12">
        <v>0.59402787263665557</v>
      </c>
      <c r="Y135" s="12">
        <v>0.85779562350695882</v>
      </c>
      <c r="Z135" s="12">
        <v>0.90901771021787225</v>
      </c>
      <c r="AA135" s="12">
        <v>0.85084000657796399</v>
      </c>
      <c r="AB135" s="12">
        <v>0.67230809762111532</v>
      </c>
      <c r="AC135" s="12">
        <v>0.82207200932172386</v>
      </c>
      <c r="AD135" s="12">
        <v>0.752426783678941</v>
      </c>
      <c r="AE135" s="12">
        <v>0.65675620850237137</v>
      </c>
      <c r="AF135" s="12">
        <v>0.66219975117223062</v>
      </c>
      <c r="AG135" s="12">
        <v>0.72666022946837094</v>
      </c>
      <c r="AH135" s="12">
        <v>0.7694163355768866</v>
      </c>
      <c r="AI135" s="12">
        <v>0.61278854949405315</v>
      </c>
      <c r="AJ135" s="12">
        <v>0.34321098961470875</v>
      </c>
      <c r="AK135" s="12">
        <v>1.1471038260728739</v>
      </c>
      <c r="AL135" s="12">
        <v>1.0981855102202416</v>
      </c>
      <c r="AM135" s="12">
        <v>1.240106566969559</v>
      </c>
      <c r="AN135" s="12">
        <v>0.92312813028617047</v>
      </c>
      <c r="AO135" s="12">
        <v>0.71529342588486211</v>
      </c>
      <c r="AP135" s="12">
        <v>0.72530038385078943</v>
      </c>
      <c r="AQ135" s="12">
        <v>0.92111473758284179</v>
      </c>
      <c r="AR135" s="12">
        <v>0.85733416979462329</v>
      </c>
      <c r="AS135" s="12">
        <v>0.82630651762868301</v>
      </c>
      <c r="AT135" s="12">
        <v>0.7190058066819125</v>
      </c>
      <c r="AU135" s="12">
        <v>0.75245878364847585</v>
      </c>
      <c r="AV135" s="12">
        <v>0.7591508526349755</v>
      </c>
      <c r="AW135" s="12">
        <v>0.64620677741785504</v>
      </c>
      <c r="AX135" s="12">
        <v>0.86738057578550831</v>
      </c>
      <c r="AY135" s="12">
        <v>0.90536524468984769</v>
      </c>
      <c r="AZ135" s="12">
        <v>0.83390535139771327</v>
      </c>
      <c r="BA135" s="12">
        <v>0.79496212784490072</v>
      </c>
      <c r="BB135" s="12">
        <v>0.898751369980055</v>
      </c>
      <c r="BC135" s="12">
        <v>0.95600503954255855</v>
      </c>
      <c r="BD135" s="12">
        <v>0.85297561318733361</v>
      </c>
      <c r="BE135" s="12">
        <v>0.72510450763480139</v>
      </c>
      <c r="BF135" s="12">
        <v>0.73117483332016375</v>
      </c>
      <c r="BG135" s="12">
        <v>0.71141471852002269</v>
      </c>
      <c r="BH135" s="12">
        <v>0.56732597632248105</v>
      </c>
      <c r="BI135" s="12">
        <v>0.64539726812449716</v>
      </c>
      <c r="BJ135" s="12">
        <v>0.67683598524726873</v>
      </c>
      <c r="BK135" s="12">
        <v>0.56654133514415617</v>
      </c>
      <c r="BL135" s="12">
        <v>0.65641395848472772</v>
      </c>
      <c r="BM135" s="12">
        <v>0.60120079968535278</v>
      </c>
      <c r="BN135" s="12">
        <v>0.63975999472658807</v>
      </c>
      <c r="BO135" s="12">
        <v>0.73685246906638691</v>
      </c>
      <c r="BP135" s="12">
        <v>0.80921867419388094</v>
      </c>
      <c r="BQ135" s="12">
        <v>0.86543902377600168</v>
      </c>
      <c r="BR135" s="12">
        <v>0.97763329021660439</v>
      </c>
      <c r="BS135" s="12">
        <v>0.88353793624095345</v>
      </c>
      <c r="BT135" s="12">
        <v>0.71786084224108293</v>
      </c>
      <c r="BU135" s="12">
        <v>0.69972725234138966</v>
      </c>
      <c r="BV135" s="12">
        <v>0.70032965255015844</v>
      </c>
      <c r="BW135" s="12">
        <v>0.75606504587305556</v>
      </c>
      <c r="BX135" s="12">
        <v>0.80545984510760638</v>
      </c>
      <c r="BY135" s="12">
        <v>0.81824301561333235</v>
      </c>
      <c r="BZ135" s="12">
        <v>0.66477675723238872</v>
      </c>
      <c r="CA135" s="12">
        <v>0.79613736656659295</v>
      </c>
      <c r="CB135" s="12">
        <v>0.79181358825637482</v>
      </c>
      <c r="CC135" s="12">
        <v>0.84619623740974548</v>
      </c>
      <c r="CD135" s="12">
        <v>0.70089913692872807</v>
      </c>
      <c r="CE135" s="12">
        <v>0.88687860298106247</v>
      </c>
      <c r="CF135" s="12">
        <v>0.80128939883533801</v>
      </c>
      <c r="CG135" s="12">
        <v>0.94436439238794689</v>
      </c>
      <c r="CH135" s="12">
        <v>0.88981712216468156</v>
      </c>
      <c r="CI135" s="12">
        <v>0.70073395182461617</v>
      </c>
      <c r="CJ135" s="12">
        <v>0.82126045416520643</v>
      </c>
      <c r="CK135" s="12">
        <v>0.72555342522723598</v>
      </c>
      <c r="CL135" s="12">
        <v>0.76947018481999885</v>
      </c>
      <c r="CM135" s="12">
        <v>0.85373685912625863</v>
      </c>
      <c r="CN135" s="12">
        <v>0.79498000222630982</v>
      </c>
      <c r="CO135" s="12">
        <v>0.77746204091112536</v>
      </c>
      <c r="CP135" s="12">
        <v>0.77424485380255736</v>
      </c>
      <c r="CQ135" s="12">
        <v>0.8379351367100758</v>
      </c>
      <c r="CR135" s="12">
        <v>0.84152653144563616</v>
      </c>
      <c r="CS135" s="12">
        <v>0.87624071446486529</v>
      </c>
      <c r="CT135" s="12">
        <v>0.87942321471854357</v>
      </c>
      <c r="CU135" s="12">
        <v>0.74472632001499517</v>
      </c>
      <c r="CV135" s="12">
        <v>0.80890071374120165</v>
      </c>
      <c r="CW135" s="12">
        <v>0.92601809675995173</v>
      </c>
      <c r="CX135" s="12">
        <v>0.96819047164125871</v>
      </c>
      <c r="CY135" s="12">
        <v>0.80329766405064995</v>
      </c>
      <c r="CZ135" s="12">
        <v>0.8628281802833202</v>
      </c>
      <c r="DA135" s="12">
        <v>0.71037940161650626</v>
      </c>
      <c r="DB135" s="12">
        <v>0.89763634353913468</v>
      </c>
      <c r="DC135" s="12">
        <v>0.79818949405465789</v>
      </c>
      <c r="DD135" s="12">
        <v>0.99595857753170369</v>
      </c>
      <c r="DE135" s="12">
        <v>0.84818623659169923</v>
      </c>
      <c r="DF135" s="12">
        <v>0.58218104285875083</v>
      </c>
      <c r="DG135" s="12">
        <v>0.84038675011903963</v>
      </c>
      <c r="DH135" s="12">
        <v>0.85605244139552028</v>
      </c>
      <c r="DI135" s="12">
        <v>0.74473653982465504</v>
      </c>
      <c r="DJ135" s="12">
        <v>0.86639277101995782</v>
      </c>
      <c r="DK135" s="12">
        <v>0.81654024772048805</v>
      </c>
      <c r="DL135" s="12">
        <v>0.68715316627316125</v>
      </c>
      <c r="DM135" s="12">
        <v>0.73345702065803697</v>
      </c>
      <c r="DN135" s="12">
        <v>0.80780641614204607</v>
      </c>
      <c r="DO135" s="12">
        <v>0.74972474968552671</v>
      </c>
      <c r="DP135" s="12">
        <v>0.71359200150653501</v>
      </c>
      <c r="DQ135" s="12">
        <v>0.86418246268603638</v>
      </c>
      <c r="DR135" s="12">
        <v>0.71401716770461698</v>
      </c>
      <c r="DS135" s="12">
        <v>0.86937957165824109</v>
      </c>
      <c r="DT135" s="12">
        <v>0.77862940611643405</v>
      </c>
      <c r="DU135" s="12">
        <v>0.73457851767055982</v>
      </c>
      <c r="DV135" s="12">
        <v>0.75804739407513488</v>
      </c>
      <c r="DW135" s="12">
        <v>0.69116817730322822</v>
      </c>
      <c r="DX135" s="12">
        <v>0.83682326953921859</v>
      </c>
      <c r="DY135" s="12">
        <v>0.69880243220097615</v>
      </c>
      <c r="DZ135" s="12">
        <v>0.74247061627173039</v>
      </c>
      <c r="EA135" s="12">
        <v>0.91482719667467316</v>
      </c>
      <c r="EB135" s="12">
        <v>0.73084540977538037</v>
      </c>
      <c r="EC135" s="12">
        <v>0.77229144388215876</v>
      </c>
      <c r="ED135" s="12">
        <v>0.51405378534316915</v>
      </c>
      <c r="EE135" s="12">
        <v>0.83535106360386147</v>
      </c>
      <c r="EF135" s="12">
        <v>0.97071928944865027</v>
      </c>
      <c r="EG135" s="12">
        <v>0.9870391326978496</v>
      </c>
      <c r="EH135" s="12">
        <v>0.84089524609040089</v>
      </c>
      <c r="EI135" s="12">
        <v>0.85369790855761218</v>
      </c>
      <c r="EJ135" s="12">
        <v>0.81130809847035901</v>
      </c>
    </row>
    <row r="136" spans="1:140" x14ac:dyDescent="0.25">
      <c r="A136" s="10" t="s">
        <v>614</v>
      </c>
      <c r="B136" s="11" t="s">
        <v>26</v>
      </c>
      <c r="C136" s="11" t="s">
        <v>582</v>
      </c>
      <c r="D136" s="7">
        <v>17</v>
      </c>
      <c r="E136" s="12">
        <v>0.47981661135523179</v>
      </c>
      <c r="F136" s="12">
        <v>0.53436411922474281</v>
      </c>
      <c r="G136" s="12">
        <v>0.57827773155235762</v>
      </c>
      <c r="H136" s="12">
        <v>0.61017316970379276</v>
      </c>
      <c r="I136" s="12">
        <v>0.59619711116780427</v>
      </c>
      <c r="J136" s="12">
        <v>0.76643541380475499</v>
      </c>
      <c r="K136" s="12">
        <v>0.75798801809515703</v>
      </c>
      <c r="L136" s="12">
        <v>0.7001570071156803</v>
      </c>
      <c r="M136" s="12">
        <v>0.71000869358088803</v>
      </c>
      <c r="N136" s="12">
        <v>0.63870754327920554</v>
      </c>
      <c r="O136" s="12">
        <v>0.73496217211507542</v>
      </c>
      <c r="P136" s="12">
        <v>0.7562216234025898</v>
      </c>
      <c r="Q136" s="12">
        <v>0.73272626273053365</v>
      </c>
      <c r="R136" s="12">
        <v>0.65950626857362937</v>
      </c>
      <c r="S136" s="12">
        <v>0.7566232001538078</v>
      </c>
      <c r="T136" s="12">
        <v>0.79758189043611594</v>
      </c>
      <c r="U136" s="12">
        <v>0.6302860230770343</v>
      </c>
      <c r="V136" s="12">
        <v>0.71188486625798053</v>
      </c>
      <c r="W136" s="12">
        <v>0.78015809071898101</v>
      </c>
      <c r="X136" s="12">
        <v>0.68940538465492762</v>
      </c>
      <c r="Y136" s="12">
        <v>0.60263297312071107</v>
      </c>
      <c r="Z136" s="12">
        <v>0.691112280857205</v>
      </c>
      <c r="AA136" s="12">
        <v>0.70883373936649319</v>
      </c>
      <c r="AB136" s="12">
        <v>0.69592664460597253</v>
      </c>
      <c r="AC136" s="12">
        <v>0.70609990436556136</v>
      </c>
      <c r="AD136" s="12">
        <v>0.66489692032460412</v>
      </c>
      <c r="AE136" s="12">
        <v>0.79110194670451328</v>
      </c>
      <c r="AF136" s="12">
        <v>0.77703750271304628</v>
      </c>
      <c r="AG136" s="12">
        <v>0.67227951623521187</v>
      </c>
      <c r="AH136" s="12">
        <v>0.83570057570984013</v>
      </c>
      <c r="AI136" s="12">
        <v>0.88662707998742796</v>
      </c>
      <c r="AJ136" s="12">
        <v>0.75242807700715253</v>
      </c>
      <c r="AK136" s="12">
        <v>1.0034572360802219</v>
      </c>
      <c r="AL136" s="12">
        <v>1.2370803016523477</v>
      </c>
      <c r="AM136" s="12">
        <v>0.87070822136950077</v>
      </c>
      <c r="AN136" s="12">
        <v>0.78398313239907391</v>
      </c>
      <c r="AO136" s="12">
        <v>0.91852581813391154</v>
      </c>
      <c r="AP136" s="12">
        <v>0.95076303102552062</v>
      </c>
      <c r="AQ136" s="12">
        <v>0.94386375671614164</v>
      </c>
      <c r="AR136" s="12">
        <v>0.93964209694524037</v>
      </c>
      <c r="AS136" s="12">
        <v>0.90710474273650177</v>
      </c>
      <c r="AT136" s="12">
        <v>0.95142761197506309</v>
      </c>
      <c r="AU136" s="12">
        <v>0.87673881971645473</v>
      </c>
      <c r="AV136" s="12">
        <v>0.77814981464417854</v>
      </c>
      <c r="AW136" s="12">
        <v>0.70685552225222203</v>
      </c>
      <c r="AX136" s="12">
        <v>0.79854710734764844</v>
      </c>
      <c r="AY136" s="12">
        <v>0.82454269656539958</v>
      </c>
      <c r="AZ136" s="12">
        <v>0.87799754787167905</v>
      </c>
      <c r="BA136" s="12">
        <v>0.70463408040495157</v>
      </c>
      <c r="BB136" s="12">
        <v>0.68189717519667792</v>
      </c>
      <c r="BC136" s="12">
        <v>0.87550113765403903</v>
      </c>
      <c r="BD136" s="12">
        <v>0.95343439289119525</v>
      </c>
      <c r="BE136" s="12">
        <v>1.0390663401331997</v>
      </c>
      <c r="BF136" s="12">
        <v>1.1997926412564743</v>
      </c>
      <c r="BG136" s="12">
        <v>1.0345524882729527</v>
      </c>
      <c r="BH136" s="12">
        <v>0.99869524350221883</v>
      </c>
      <c r="BI136" s="12">
        <v>0.79596574800402331</v>
      </c>
      <c r="BJ136" s="12">
        <v>1.077812556769344</v>
      </c>
      <c r="BK136" s="12">
        <v>0.9404248777193831</v>
      </c>
      <c r="BL136" s="12">
        <v>0.90051200866232484</v>
      </c>
      <c r="BM136" s="12">
        <v>1.0799313127529389</v>
      </c>
      <c r="BN136" s="12">
        <v>0.80649360765948064</v>
      </c>
      <c r="BO136" s="12">
        <v>0.62786396476684914</v>
      </c>
      <c r="BP136" s="12">
        <v>1.2375820627052052</v>
      </c>
      <c r="BQ136" s="12">
        <v>1.0178339679701431</v>
      </c>
      <c r="BR136" s="12">
        <v>0.93648627194135403</v>
      </c>
      <c r="BS136" s="12">
        <v>0.77385281366841818</v>
      </c>
      <c r="BT136" s="12">
        <v>0.87925734030687308</v>
      </c>
      <c r="BU136" s="12">
        <v>0.67825073458359553</v>
      </c>
      <c r="BV136" s="12">
        <v>0.634670530741548</v>
      </c>
      <c r="BW136" s="12">
        <v>0.78066649558545187</v>
      </c>
      <c r="BX136" s="12">
        <v>0.67052606946599513</v>
      </c>
      <c r="BY136" s="12">
        <v>0.564133452507394</v>
      </c>
      <c r="BZ136" s="12">
        <v>0.79989737416917872</v>
      </c>
      <c r="CA136" s="12">
        <v>0.97412264329086296</v>
      </c>
      <c r="CB136" s="12">
        <v>0.8318770853984313</v>
      </c>
      <c r="CC136" s="12">
        <v>1.0474292132543237</v>
      </c>
      <c r="CD136" s="12">
        <v>0.73016082042524433</v>
      </c>
      <c r="CE136" s="12">
        <v>0.67853145081212629</v>
      </c>
      <c r="CF136" s="12">
        <v>0.84314899295491008</v>
      </c>
      <c r="CG136" s="12">
        <v>0.72768536579884735</v>
      </c>
      <c r="CH136" s="12">
        <v>0.78505897976829431</v>
      </c>
      <c r="CI136" s="12">
        <v>0.74876959307539037</v>
      </c>
      <c r="CJ136" s="12">
        <v>0.69827446913370395</v>
      </c>
      <c r="CK136" s="12">
        <v>0.76859145555788833</v>
      </c>
      <c r="CL136" s="12">
        <v>0.48138957980979458</v>
      </c>
      <c r="CM136" s="12">
        <v>0.53135513247050448</v>
      </c>
      <c r="CN136" s="12">
        <v>0.54369120645438451</v>
      </c>
      <c r="CO136" s="12">
        <v>0.48492750333040896</v>
      </c>
      <c r="CP136" s="12">
        <v>0.4991770605426275</v>
      </c>
      <c r="CQ136" s="12">
        <v>0.53369646187059061</v>
      </c>
      <c r="CR136" s="12">
        <v>0.40968936996740063</v>
      </c>
      <c r="CS136" s="12">
        <v>0.4256389385899228</v>
      </c>
      <c r="CT136" s="12">
        <v>0.34546819164737852</v>
      </c>
      <c r="CU136" s="12">
        <v>0.37757827092210622</v>
      </c>
      <c r="CV136" s="12">
        <v>0.34297506840156028</v>
      </c>
      <c r="CW136" s="12">
        <v>0.50075200589427782</v>
      </c>
      <c r="CX136" s="12">
        <v>0.74821896743181093</v>
      </c>
      <c r="CY136" s="12">
        <v>0.8268142976216899</v>
      </c>
      <c r="CZ136" s="12">
        <v>0.75039314895300324</v>
      </c>
      <c r="DA136" s="12">
        <v>0.78981804065560246</v>
      </c>
      <c r="DB136" s="12">
        <v>0.76769506216392924</v>
      </c>
      <c r="DC136" s="12">
        <v>0.87709244315372059</v>
      </c>
      <c r="DD136" s="12">
        <v>0.7592032977574743</v>
      </c>
      <c r="DE136" s="12">
        <v>0.65327915588241425</v>
      </c>
      <c r="DF136" s="12">
        <v>0.68135210157394444</v>
      </c>
      <c r="DG136" s="12">
        <v>0.7669516696909644</v>
      </c>
      <c r="DH136" s="12">
        <v>0.7123214089807407</v>
      </c>
      <c r="DI136" s="12">
        <v>0.62283144249502975</v>
      </c>
      <c r="DJ136" s="12">
        <v>0.63005448439309297</v>
      </c>
      <c r="DK136" s="12">
        <v>0.56908150956964498</v>
      </c>
      <c r="DL136" s="12">
        <v>0.57053717986349795</v>
      </c>
      <c r="DM136" s="12">
        <v>0.59364796432549327</v>
      </c>
      <c r="DN136" s="12">
        <v>0.49824260458773861</v>
      </c>
      <c r="DO136" s="12">
        <v>0.58780616609465841</v>
      </c>
      <c r="DP136" s="12">
        <v>0.54950420595736582</v>
      </c>
      <c r="DQ136" s="12">
        <v>0.51454427201581565</v>
      </c>
      <c r="DR136" s="12">
        <v>0.59311159865011642</v>
      </c>
      <c r="DS136" s="12">
        <v>0.46965835316924615</v>
      </c>
      <c r="DT136" s="12">
        <v>0.58655109579334486</v>
      </c>
      <c r="DU136" s="12">
        <v>0.71047352484023019</v>
      </c>
      <c r="DV136" s="12">
        <v>0.74028888859591246</v>
      </c>
      <c r="DW136" s="12">
        <v>0.6100272953094209</v>
      </c>
      <c r="DX136" s="12">
        <v>0.62848090953941826</v>
      </c>
      <c r="DY136" s="12">
        <v>0.68493248518327743</v>
      </c>
      <c r="DZ136" s="12">
        <v>0.60921634167939942</v>
      </c>
      <c r="EA136" s="12">
        <v>0.76819234017770077</v>
      </c>
      <c r="EB136" s="12">
        <v>0.78530446041331958</v>
      </c>
      <c r="EC136" s="12">
        <v>0.86159296540870045</v>
      </c>
      <c r="ED136" s="12">
        <v>0.74607892686393418</v>
      </c>
      <c r="EE136" s="12">
        <v>0.66090119902363553</v>
      </c>
      <c r="EF136" s="12">
        <v>0.53979760136310584</v>
      </c>
      <c r="EG136" s="12">
        <v>0.63747807424652259</v>
      </c>
      <c r="EH136" s="12">
        <v>0.56039167976661497</v>
      </c>
      <c r="EI136" s="12">
        <v>0.66958202715131621</v>
      </c>
      <c r="EJ136" s="12">
        <v>0.71622076181084071</v>
      </c>
    </row>
    <row r="137" spans="1:140" x14ac:dyDescent="0.25">
      <c r="A137" s="10" t="s">
        <v>614</v>
      </c>
      <c r="B137" s="11" t="s">
        <v>26</v>
      </c>
      <c r="C137" s="11" t="s">
        <v>583</v>
      </c>
      <c r="D137" s="7">
        <v>17</v>
      </c>
      <c r="E137" s="12">
        <v>0.70413459537086742</v>
      </c>
      <c r="F137" s="12">
        <v>0.71398811072000623</v>
      </c>
      <c r="G137" s="12">
        <v>0.61385852124627749</v>
      </c>
      <c r="H137" s="12">
        <v>0.54221252220438265</v>
      </c>
      <c r="I137" s="12">
        <v>0.63544817282053179</v>
      </c>
      <c r="J137" s="12">
        <v>0.66003615591947118</v>
      </c>
      <c r="K137" s="12">
        <v>0.59902950026887736</v>
      </c>
      <c r="L137" s="12">
        <v>0.73576385111826537</v>
      </c>
      <c r="M137" s="12">
        <v>0.55922191563516777</v>
      </c>
      <c r="N137" s="12">
        <v>0.806441559131992</v>
      </c>
      <c r="O137" s="12">
        <v>0.95343114632812953</v>
      </c>
      <c r="P137" s="12">
        <v>0.82942147895643836</v>
      </c>
      <c r="Q137" s="12">
        <v>0.84824350870995258</v>
      </c>
      <c r="R137" s="12">
        <v>0.9735364929535929</v>
      </c>
      <c r="S137" s="12">
        <v>0.78539998030909319</v>
      </c>
      <c r="T137" s="12">
        <v>0.68342051951788452</v>
      </c>
      <c r="U137" s="12">
        <v>0.7466122376122567</v>
      </c>
      <c r="V137" s="12">
        <v>0.78559654916139077</v>
      </c>
      <c r="W137" s="12">
        <v>0.83624527961255823</v>
      </c>
      <c r="X137" s="12">
        <v>0.75342494226603041</v>
      </c>
      <c r="Y137" s="12">
        <v>0.75398069837742809</v>
      </c>
      <c r="Z137" s="12">
        <v>0.75056086663685484</v>
      </c>
      <c r="AA137" s="12">
        <v>0.67007468724655705</v>
      </c>
      <c r="AB137" s="12">
        <v>0.80917583842774121</v>
      </c>
      <c r="AC137" s="12">
        <v>0.81234855518516724</v>
      </c>
      <c r="AD137" s="12">
        <v>0.72477851909393676</v>
      </c>
      <c r="AE137" s="12">
        <v>0.72158111230032307</v>
      </c>
      <c r="AF137" s="12">
        <v>0.62594005131101671</v>
      </c>
      <c r="AG137" s="12">
        <v>0.63217138336507628</v>
      </c>
      <c r="AH137" s="12">
        <v>0.64547305622273943</v>
      </c>
      <c r="AI137" s="12">
        <v>0.64874542333498986</v>
      </c>
      <c r="AJ137" s="12">
        <v>0.50605449265676439</v>
      </c>
      <c r="AK137" s="12">
        <v>0.86676452904437884</v>
      </c>
      <c r="AL137" s="12">
        <v>1.157014951439798</v>
      </c>
      <c r="AM137" s="12">
        <v>1.0588236686463495</v>
      </c>
      <c r="AN137" s="12">
        <v>0.94915932765188127</v>
      </c>
      <c r="AO137" s="12">
        <v>1.000575678439072</v>
      </c>
      <c r="AP137" s="12">
        <v>0.89431725852635502</v>
      </c>
      <c r="AQ137" s="12">
        <v>0.87646249213583149</v>
      </c>
      <c r="AR137" s="12">
        <v>0.65808130040292145</v>
      </c>
      <c r="AS137" s="12">
        <v>0.75270133250528937</v>
      </c>
      <c r="AT137" s="12">
        <v>0.80121254406650655</v>
      </c>
      <c r="AU137" s="12">
        <v>0.89048848550348236</v>
      </c>
      <c r="AV137" s="12">
        <v>0.5921256595762181</v>
      </c>
      <c r="AW137" s="12">
        <v>0.7498020180465419</v>
      </c>
      <c r="AX137" s="12">
        <v>0.75837711597105273</v>
      </c>
      <c r="AY137" s="12">
        <v>0.69449044699590456</v>
      </c>
      <c r="AZ137" s="12">
        <v>0.57341913527790223</v>
      </c>
      <c r="BA137" s="12">
        <v>0.69579923969489932</v>
      </c>
      <c r="BB137" s="12">
        <v>0.74196129585039694</v>
      </c>
      <c r="BC137" s="12">
        <v>0.74760133682585772</v>
      </c>
      <c r="BD137" s="12">
        <v>0.64013860760069186</v>
      </c>
      <c r="BE137" s="12">
        <v>0.72240152069791963</v>
      </c>
      <c r="BF137" s="12">
        <v>0.81870358191646941</v>
      </c>
      <c r="BG137" s="12">
        <v>0.9029647006009861</v>
      </c>
      <c r="BH137" s="12">
        <v>0.90801647373717564</v>
      </c>
      <c r="BI137" s="12">
        <v>0.88928855724273048</v>
      </c>
      <c r="BJ137" s="12">
        <v>0.93419684387789959</v>
      </c>
      <c r="BK137" s="12">
        <v>0.95353652278392409</v>
      </c>
      <c r="BL137" s="12">
        <v>0.92130247491462292</v>
      </c>
      <c r="BM137" s="12">
        <v>0.98703442327340674</v>
      </c>
      <c r="BN137" s="12">
        <v>0.55382028844674713</v>
      </c>
      <c r="BO137" s="12">
        <v>0.55479152092689821</v>
      </c>
      <c r="BP137" s="12">
        <v>0.82039866499682434</v>
      </c>
      <c r="BQ137" s="12">
        <v>0.73329485070045974</v>
      </c>
      <c r="BR137" s="12">
        <v>0.46697790218443036</v>
      </c>
      <c r="BS137" s="12">
        <v>0.50996027765008567</v>
      </c>
      <c r="BT137" s="12">
        <v>0.58653366470427626</v>
      </c>
      <c r="BU137" s="12">
        <v>0.59146430038225184</v>
      </c>
      <c r="BV137" s="12">
        <v>0.63355360755781642</v>
      </c>
      <c r="BW137" s="12">
        <v>0.60403309858065934</v>
      </c>
      <c r="BX137" s="12">
        <v>0.65642822513602983</v>
      </c>
      <c r="BY137" s="12">
        <v>0.76199843847671533</v>
      </c>
      <c r="BZ137" s="12">
        <v>0.80233276164658041</v>
      </c>
      <c r="CA137" s="12">
        <v>0.76236035603218755</v>
      </c>
      <c r="CB137" s="12">
        <v>0.80131014536730505</v>
      </c>
      <c r="CC137" s="12">
        <v>0.67992445605235818</v>
      </c>
      <c r="CD137" s="12">
        <v>0.53429630414307794</v>
      </c>
      <c r="CE137" s="12">
        <v>0.53678477929507007</v>
      </c>
      <c r="CF137" s="12">
        <v>0.4773070070400432</v>
      </c>
      <c r="CG137" s="12">
        <v>0.54616468929383244</v>
      </c>
      <c r="CH137" s="12">
        <v>0.46890827900966897</v>
      </c>
      <c r="CI137" s="12">
        <v>0.37086997268584582</v>
      </c>
      <c r="CJ137" s="12">
        <v>0.51993500156681671</v>
      </c>
      <c r="CK137" s="12">
        <v>0.51712842266095715</v>
      </c>
      <c r="CL137" s="12">
        <v>0.53966500796945016</v>
      </c>
      <c r="CM137" s="12">
        <v>0.4885336205275071</v>
      </c>
      <c r="CN137" s="12">
        <v>0.38880135694697565</v>
      </c>
      <c r="CO137" s="12">
        <v>0.44464009151008332</v>
      </c>
      <c r="CP137" s="12">
        <v>0.49488482426000613</v>
      </c>
      <c r="CQ137" s="12">
        <v>0.49598270560094943</v>
      </c>
      <c r="CR137" s="12">
        <v>0.46948456797803673</v>
      </c>
      <c r="CS137" s="12">
        <v>0.52694900133016387</v>
      </c>
      <c r="CT137" s="12">
        <v>0.4677107914492622</v>
      </c>
      <c r="CU137" s="12">
        <v>0.4836112014191723</v>
      </c>
      <c r="CV137" s="12">
        <v>0.39671578433552696</v>
      </c>
      <c r="CW137" s="12">
        <v>0.49615011316948748</v>
      </c>
      <c r="CX137" s="12">
        <v>0.5192639363074657</v>
      </c>
      <c r="CY137" s="12">
        <v>0.59726471182980734</v>
      </c>
      <c r="CZ137" s="12">
        <v>0.4705231292154155</v>
      </c>
      <c r="DA137" s="12">
        <v>0.46568900271482017</v>
      </c>
      <c r="DB137" s="12">
        <v>0.50853597698922037</v>
      </c>
      <c r="DC137" s="12">
        <v>0.69300312147101584</v>
      </c>
      <c r="DD137" s="12">
        <v>0.52618756942024092</v>
      </c>
      <c r="DE137" s="12">
        <v>0.52649445398878836</v>
      </c>
      <c r="DF137" s="12">
        <v>0.43692487136479519</v>
      </c>
      <c r="DG137" s="12">
        <v>0.40211926309776019</v>
      </c>
      <c r="DH137" s="12">
        <v>0.58812770181151586</v>
      </c>
      <c r="DI137" s="12">
        <v>0.6938711555180832</v>
      </c>
      <c r="DJ137" s="12">
        <v>0.56023043634952663</v>
      </c>
      <c r="DK137" s="12">
        <v>0.59324613813444127</v>
      </c>
      <c r="DL137" s="12">
        <v>0.74385886938956625</v>
      </c>
      <c r="DM137" s="12">
        <v>0.56468446980676956</v>
      </c>
      <c r="DN137" s="12">
        <v>0.46192016159567167</v>
      </c>
      <c r="DO137" s="12">
        <v>0.49404967043328551</v>
      </c>
      <c r="DP137" s="12">
        <v>0.58552395793120937</v>
      </c>
      <c r="DQ137" s="12">
        <v>0.66383989700041668</v>
      </c>
      <c r="DR137" s="12">
        <v>0.7072272494669386</v>
      </c>
      <c r="DS137" s="12">
        <v>0.60669381117033072</v>
      </c>
      <c r="DT137" s="12">
        <v>0.6485264528018958</v>
      </c>
      <c r="DU137" s="12">
        <v>0.52069886193826997</v>
      </c>
      <c r="DV137" s="12">
        <v>0.43374320516483794</v>
      </c>
      <c r="DW137" s="12">
        <v>0.6052591106467976</v>
      </c>
      <c r="DX137" s="12">
        <v>0.51193192476939275</v>
      </c>
      <c r="DY137" s="12">
        <v>0.4742854684500224</v>
      </c>
      <c r="DZ137" s="12">
        <v>0.55519412134941815</v>
      </c>
      <c r="EA137" s="12">
        <v>0.55594373461280966</v>
      </c>
      <c r="EB137" s="12">
        <v>0.49455514528282313</v>
      </c>
      <c r="EC137" s="12">
        <v>0.45362721406773771</v>
      </c>
      <c r="ED137" s="12">
        <v>0.54506240812362383</v>
      </c>
      <c r="EE137" s="12">
        <v>0.57711233941639706</v>
      </c>
      <c r="EF137" s="12">
        <v>0.59453762525175813</v>
      </c>
      <c r="EG137" s="12">
        <v>0.67290969784957022</v>
      </c>
      <c r="EH137" s="12">
        <v>0.61796336428472465</v>
      </c>
      <c r="EI137" s="12">
        <v>0.60418948310545606</v>
      </c>
      <c r="EJ137" s="12">
        <v>0.56729807923004216</v>
      </c>
    </row>
    <row r="138" spans="1:140" x14ac:dyDescent="0.25">
      <c r="A138" s="10" t="s">
        <v>614</v>
      </c>
      <c r="B138" s="11" t="s">
        <v>26</v>
      </c>
      <c r="C138" s="11" t="s">
        <v>584</v>
      </c>
      <c r="D138" s="7">
        <v>17</v>
      </c>
      <c r="E138" s="12">
        <v>0.5315714940240629</v>
      </c>
      <c r="F138" s="12">
        <v>0.53380501822366688</v>
      </c>
      <c r="G138" s="12">
        <v>0.51416522768115136</v>
      </c>
      <c r="H138" s="12">
        <v>0.62504854105039775</v>
      </c>
      <c r="I138" s="12">
        <v>0.5926006371354432</v>
      </c>
      <c r="J138" s="12">
        <v>0.64313103730290277</v>
      </c>
      <c r="K138" s="12">
        <v>0.57780893758896834</v>
      </c>
      <c r="L138" s="12">
        <v>0.62274711014265316</v>
      </c>
      <c r="M138" s="12">
        <v>0.67942998523838027</v>
      </c>
      <c r="N138" s="12">
        <v>0.66041664657574994</v>
      </c>
      <c r="O138" s="12">
        <v>0.64893122083694132</v>
      </c>
      <c r="P138" s="12">
        <v>0.67327628043292131</v>
      </c>
      <c r="Q138" s="12">
        <v>0.68300686162975943</v>
      </c>
      <c r="R138" s="12">
        <v>0.75563413527806955</v>
      </c>
      <c r="S138" s="12">
        <v>0.59450418500823665</v>
      </c>
      <c r="T138" s="12">
        <v>0.53805204183167143</v>
      </c>
      <c r="U138" s="12">
        <v>0.61902377000050735</v>
      </c>
      <c r="V138" s="12">
        <v>0.72393593741665652</v>
      </c>
      <c r="W138" s="12">
        <v>0.52878329815501202</v>
      </c>
      <c r="X138" s="12">
        <v>0.6135643905544147</v>
      </c>
      <c r="Y138" s="12">
        <v>0.60954105039291862</v>
      </c>
      <c r="Z138" s="12">
        <v>0.65402797717250505</v>
      </c>
      <c r="AA138" s="12">
        <v>0.63761287748593776</v>
      </c>
      <c r="AB138" s="12">
        <v>0.63383333713532497</v>
      </c>
      <c r="AC138" s="12">
        <v>0.55276117338554454</v>
      </c>
      <c r="AD138" s="12">
        <v>0.69904215035509609</v>
      </c>
      <c r="AE138" s="12">
        <v>0.77399155222730365</v>
      </c>
      <c r="AF138" s="12">
        <v>0.72840596229554044</v>
      </c>
      <c r="AG138" s="12">
        <v>0.7496558853635823</v>
      </c>
      <c r="AH138" s="12">
        <v>0.84844966820485168</v>
      </c>
      <c r="AI138" s="12">
        <v>0.52591152680309161</v>
      </c>
      <c r="AJ138" s="12">
        <v>0.31893836854597662</v>
      </c>
      <c r="AK138" s="12">
        <v>0.91838941632788695</v>
      </c>
      <c r="AL138" s="12">
        <v>0.885674208782532</v>
      </c>
      <c r="AM138" s="12">
        <v>0.86998610623005557</v>
      </c>
      <c r="AN138" s="12">
        <v>0.80233725325707184</v>
      </c>
      <c r="AO138" s="12">
        <v>0.74760851622407909</v>
      </c>
      <c r="AP138" s="12">
        <v>0.6768967956104478</v>
      </c>
      <c r="AQ138" s="12">
        <v>0.81931561498466043</v>
      </c>
      <c r="AR138" s="12">
        <v>0.84569637802682618</v>
      </c>
      <c r="AS138" s="12">
        <v>0.82388472738792584</v>
      </c>
      <c r="AT138" s="12">
        <v>0.72048322193760328</v>
      </c>
      <c r="AU138" s="12">
        <v>0.84897690759193145</v>
      </c>
      <c r="AV138" s="12">
        <v>0.88260560872339811</v>
      </c>
      <c r="AW138" s="12">
        <v>0.79584553414382286</v>
      </c>
      <c r="AX138" s="12">
        <v>0.86220529620716924</v>
      </c>
      <c r="AY138" s="12">
        <v>0.87086091525231657</v>
      </c>
      <c r="AZ138" s="12">
        <v>0.72107166446715676</v>
      </c>
      <c r="BA138" s="12">
        <v>0.7544458343363265</v>
      </c>
      <c r="BB138" s="12">
        <v>0.74399678165918881</v>
      </c>
      <c r="BC138" s="12">
        <v>0.51361615680089656</v>
      </c>
      <c r="BD138" s="12">
        <v>0.58775474772810055</v>
      </c>
      <c r="BE138" s="12">
        <v>0.6248482925273614</v>
      </c>
      <c r="BF138" s="12">
        <v>0.60295382363911232</v>
      </c>
      <c r="BG138" s="12">
        <v>0.66950203419483778</v>
      </c>
      <c r="BH138" s="12">
        <v>0.71138577475541276</v>
      </c>
      <c r="BI138" s="12">
        <v>0.55854612237762147</v>
      </c>
      <c r="BJ138" s="12">
        <v>0.59209447413615013</v>
      </c>
      <c r="BK138" s="12">
        <v>0.53198124060693375</v>
      </c>
      <c r="BL138" s="12">
        <v>0.54859734043355446</v>
      </c>
      <c r="BM138" s="12">
        <v>0.66211950365415961</v>
      </c>
      <c r="BN138" s="12">
        <v>0.74282641097865931</v>
      </c>
      <c r="BO138" s="12">
        <v>0.62617434233401481</v>
      </c>
      <c r="BP138" s="12">
        <v>0.50044778691124114</v>
      </c>
      <c r="BQ138" s="12">
        <v>0.47989189924158154</v>
      </c>
      <c r="BR138" s="12">
        <v>0.37529622027481718</v>
      </c>
      <c r="BS138" s="12">
        <v>0.5995292782696805</v>
      </c>
      <c r="BT138" s="12">
        <v>0.37567379598495232</v>
      </c>
      <c r="BU138" s="12">
        <v>0.35945428602400281</v>
      </c>
      <c r="BV138" s="12">
        <v>0.42994353351371201</v>
      </c>
      <c r="BW138" s="12">
        <v>0.43442990167486256</v>
      </c>
      <c r="BX138" s="12">
        <v>0.41479689753865362</v>
      </c>
      <c r="BY138" s="12">
        <v>0.40361991440761474</v>
      </c>
      <c r="BZ138" s="12">
        <v>0.53054546286502791</v>
      </c>
      <c r="CA138" s="12">
        <v>0.57864659532461538</v>
      </c>
      <c r="CB138" s="12">
        <v>0.50302433194322027</v>
      </c>
      <c r="CC138" s="12">
        <v>0.56411756101102339</v>
      </c>
      <c r="CD138" s="12">
        <v>0.65530784927919417</v>
      </c>
      <c r="CE138" s="12">
        <v>0.60971209473543053</v>
      </c>
      <c r="CF138" s="12">
        <v>0.40562746259850624</v>
      </c>
      <c r="CG138" s="12">
        <v>0.63874294151953304</v>
      </c>
      <c r="CH138" s="12">
        <v>0.54267186168448289</v>
      </c>
      <c r="CI138" s="12">
        <v>0.6083870772051756</v>
      </c>
      <c r="CJ138" s="12">
        <v>0.51946347662016401</v>
      </c>
      <c r="CK138" s="12">
        <v>0.43967275641765369</v>
      </c>
      <c r="CL138" s="12">
        <v>0.53514982935526978</v>
      </c>
      <c r="CM138" s="12">
        <v>0.57590321364213048</v>
      </c>
      <c r="CN138" s="12">
        <v>0.58750364782500908</v>
      </c>
      <c r="CO138" s="12">
        <v>0.58572619363400025</v>
      </c>
      <c r="CP138" s="12">
        <v>0.57607216746755718</v>
      </c>
      <c r="CQ138" s="12">
        <v>0.50357263914696149</v>
      </c>
      <c r="CR138" s="12">
        <v>0.55265254692651056</v>
      </c>
      <c r="CS138" s="12">
        <v>0.47801717691484791</v>
      </c>
      <c r="CT138" s="12">
        <v>0.35256449534365064</v>
      </c>
      <c r="CU138" s="12">
        <v>0.43393904943625561</v>
      </c>
      <c r="CV138" s="12">
        <v>0.57617998657048031</v>
      </c>
      <c r="CW138" s="12">
        <v>0.62174580955048653</v>
      </c>
      <c r="CX138" s="12">
        <v>0.46000308398492396</v>
      </c>
      <c r="CY138" s="12">
        <v>0.62236449409819528</v>
      </c>
      <c r="CZ138" s="12">
        <v>0.51335489150369373</v>
      </c>
      <c r="DA138" s="12">
        <v>0.48551458488879984</v>
      </c>
      <c r="DB138" s="12">
        <v>0.43125825261371625</v>
      </c>
      <c r="DC138" s="12">
        <v>0.47730933061249031</v>
      </c>
      <c r="DD138" s="12">
        <v>0.46367446214298857</v>
      </c>
      <c r="DE138" s="12">
        <v>0.44934896450594403</v>
      </c>
      <c r="DF138" s="12">
        <v>0.47337512262394055</v>
      </c>
      <c r="DG138" s="12">
        <v>0.43197307604846069</v>
      </c>
      <c r="DH138" s="12">
        <v>0.40170819214436915</v>
      </c>
      <c r="DI138" s="12">
        <v>0.46741400865114574</v>
      </c>
      <c r="DJ138" s="12">
        <v>0.69644302005316205</v>
      </c>
      <c r="DK138" s="12">
        <v>0.513980690341174</v>
      </c>
      <c r="DL138" s="12">
        <v>0.56059821152074374</v>
      </c>
      <c r="DM138" s="12">
        <v>0.40618183980318157</v>
      </c>
      <c r="DN138" s="12">
        <v>0.32323333732412618</v>
      </c>
      <c r="DO138" s="12">
        <v>0.31029407279265975</v>
      </c>
      <c r="DP138" s="12">
        <v>0.33529200274938303</v>
      </c>
      <c r="DQ138" s="12">
        <v>0.35659676701764398</v>
      </c>
      <c r="DR138" s="12">
        <v>0.38380912001964779</v>
      </c>
      <c r="DS138" s="12">
        <v>0.35193571105624766</v>
      </c>
      <c r="DT138" s="12">
        <v>0.33177935658954788</v>
      </c>
      <c r="DU138" s="12">
        <v>0.23981198807741247</v>
      </c>
      <c r="DV138" s="12">
        <v>0.31812755210804422</v>
      </c>
      <c r="DW138" s="12">
        <v>0.4875109332278269</v>
      </c>
      <c r="DX138" s="12">
        <v>0.40919511343486786</v>
      </c>
      <c r="DY138" s="12">
        <v>0.43646725270147041</v>
      </c>
      <c r="DZ138" s="12">
        <v>0.5485508611262111</v>
      </c>
      <c r="EA138" s="12">
        <v>0.49230173892383916</v>
      </c>
      <c r="EB138" s="12">
        <v>0.47079997471570417</v>
      </c>
      <c r="EC138" s="12">
        <v>0.41463146410628687</v>
      </c>
      <c r="ED138" s="12">
        <v>0.43501271943974124</v>
      </c>
      <c r="EE138" s="12">
        <v>0.39799985866026349</v>
      </c>
      <c r="EF138" s="12">
        <v>0.48430454412513668</v>
      </c>
      <c r="EG138" s="12">
        <v>0.55615813852024831</v>
      </c>
      <c r="EH138" s="12">
        <v>0.65568329642755319</v>
      </c>
      <c r="EI138" s="12">
        <v>0.64930785311291495</v>
      </c>
      <c r="EJ138" s="12">
        <v>0.7033358447947019</v>
      </c>
    </row>
    <row r="139" spans="1:140" x14ac:dyDescent="0.25">
      <c r="A139" s="10" t="s">
        <v>614</v>
      </c>
      <c r="B139" s="11" t="s">
        <v>26</v>
      </c>
      <c r="C139" s="11" t="s">
        <v>585</v>
      </c>
      <c r="D139" s="7">
        <v>17</v>
      </c>
      <c r="E139" s="12">
        <v>0.6517173865477055</v>
      </c>
      <c r="F139" s="12">
        <v>0.68933347883161411</v>
      </c>
      <c r="G139" s="12">
        <v>0.72976594804544459</v>
      </c>
      <c r="H139" s="12">
        <v>0.70165653672950135</v>
      </c>
      <c r="I139" s="12">
        <v>0.67999869133277435</v>
      </c>
      <c r="J139" s="12">
        <v>0.65788831740870524</v>
      </c>
      <c r="K139" s="12">
        <v>0.61224834582755017</v>
      </c>
      <c r="L139" s="12">
        <v>0.63080674755427268</v>
      </c>
      <c r="M139" s="12">
        <v>0.68078423065783555</v>
      </c>
      <c r="N139" s="12">
        <v>0.51546928695353034</v>
      </c>
      <c r="O139" s="12">
        <v>0.49763647859801097</v>
      </c>
      <c r="P139" s="12">
        <v>0.50282069432448029</v>
      </c>
      <c r="Q139" s="12">
        <v>0.48940547871395768</v>
      </c>
      <c r="R139" s="12">
        <v>0.62174342996356402</v>
      </c>
      <c r="S139" s="12">
        <v>0.65039905664211439</v>
      </c>
      <c r="T139" s="12">
        <v>0.73242081875172849</v>
      </c>
      <c r="U139" s="12">
        <v>0.7347996688550722</v>
      </c>
      <c r="V139" s="12">
        <v>0.68417203506135804</v>
      </c>
      <c r="W139" s="12">
        <v>0.56936342790456618</v>
      </c>
      <c r="X139" s="12">
        <v>0.59555035409834711</v>
      </c>
      <c r="Y139" s="12">
        <v>0.57540085589836532</v>
      </c>
      <c r="Z139" s="12">
        <v>0.67953646426565417</v>
      </c>
      <c r="AA139" s="12">
        <v>0.59411445804659557</v>
      </c>
      <c r="AB139" s="12">
        <v>0.54678880218791537</v>
      </c>
      <c r="AC139" s="12">
        <v>0.71494149357832071</v>
      </c>
      <c r="AD139" s="12">
        <v>0.62434971687348428</v>
      </c>
      <c r="AE139" s="12">
        <v>0.59175573763488731</v>
      </c>
      <c r="AF139" s="12">
        <v>0.50088550275154375</v>
      </c>
      <c r="AG139" s="12">
        <v>0.58322325009831189</v>
      </c>
      <c r="AH139" s="12">
        <v>0.59450456436871724</v>
      </c>
      <c r="AI139" s="12">
        <v>0.48166745005538542</v>
      </c>
      <c r="AJ139" s="12">
        <v>0.2805079154693364</v>
      </c>
      <c r="AK139" s="12">
        <v>0.68433203965827671</v>
      </c>
      <c r="AL139" s="12">
        <v>0.99974326589713358</v>
      </c>
      <c r="AM139" s="12">
        <v>0.95187564315983653</v>
      </c>
      <c r="AN139" s="12">
        <v>0.93987476428410144</v>
      </c>
      <c r="AO139" s="12">
        <v>0.86122396086533248</v>
      </c>
      <c r="AP139" s="12">
        <v>0.77490351173057737</v>
      </c>
      <c r="AQ139" s="12">
        <v>0.87133079143069314</v>
      </c>
      <c r="AR139" s="12">
        <v>0.89653187729956707</v>
      </c>
      <c r="AS139" s="12">
        <v>0.6559126009265912</v>
      </c>
      <c r="AT139" s="12">
        <v>0.53106621814000166</v>
      </c>
      <c r="AU139" s="12">
        <v>0.55019452187212403</v>
      </c>
      <c r="AV139" s="12">
        <v>0.61310390323104524</v>
      </c>
      <c r="AW139" s="12">
        <v>0.68670373458455936</v>
      </c>
      <c r="AX139" s="12">
        <v>0.73942174160108443</v>
      </c>
      <c r="AY139" s="12">
        <v>0.62823473827027732</v>
      </c>
      <c r="AZ139" s="12">
        <v>0.66631620749353804</v>
      </c>
      <c r="BA139" s="12">
        <v>0.81045173317107533</v>
      </c>
      <c r="BB139" s="12">
        <v>0.71223621102699863</v>
      </c>
      <c r="BC139" s="12">
        <v>0.74543697763571315</v>
      </c>
      <c r="BD139" s="12">
        <v>0.58191475503187706</v>
      </c>
      <c r="BE139" s="12">
        <v>0.73408977139039333</v>
      </c>
      <c r="BF139" s="12">
        <v>0.85408885702556625</v>
      </c>
      <c r="BG139" s="12">
        <v>0.81402718992730982</v>
      </c>
      <c r="BH139" s="12">
        <v>0.70443031309467841</v>
      </c>
      <c r="BI139" s="12">
        <v>0.67306572052137115</v>
      </c>
      <c r="BJ139" s="12">
        <v>0.68938076326788345</v>
      </c>
      <c r="BK139" s="12">
        <v>0.62438694382646431</v>
      </c>
      <c r="BL139" s="12">
        <v>0.66147550183553394</v>
      </c>
      <c r="BM139" s="12">
        <v>0.56246755459442155</v>
      </c>
      <c r="BN139" s="12">
        <v>0.54984525253496375</v>
      </c>
      <c r="BO139" s="12">
        <v>0.54793547314920044</v>
      </c>
      <c r="BP139" s="12">
        <v>0.60479619329631562</v>
      </c>
      <c r="BQ139" s="12">
        <v>0.5138550642053884</v>
      </c>
      <c r="BR139" s="12">
        <v>0.59451562077118913</v>
      </c>
      <c r="BS139" s="12">
        <v>0.39300817361184021</v>
      </c>
      <c r="BT139" s="12">
        <v>0.31309009883509803</v>
      </c>
      <c r="BU139" s="12">
        <v>0.48851334893297876</v>
      </c>
      <c r="BV139" s="12">
        <v>0.47763678446921909</v>
      </c>
      <c r="BW139" s="12">
        <v>0.40045091654283926</v>
      </c>
      <c r="BX139" s="12">
        <v>0.34897177530568285</v>
      </c>
      <c r="BY139" s="12">
        <v>0.53766265819041315</v>
      </c>
      <c r="BZ139" s="12">
        <v>0.45984453270125775</v>
      </c>
      <c r="CA139" s="12">
        <v>0.47792779480347686</v>
      </c>
      <c r="CB139" s="12">
        <v>0.40916838555782875</v>
      </c>
      <c r="CC139" s="12">
        <v>0.54906925787710448</v>
      </c>
      <c r="CD139" s="12">
        <v>0.69955898633012936</v>
      </c>
      <c r="CE139" s="12">
        <v>0.43905204296898342</v>
      </c>
      <c r="CF139" s="12">
        <v>0.46432979153778603</v>
      </c>
      <c r="CG139" s="12">
        <v>0.61398982765499421</v>
      </c>
      <c r="CH139" s="12">
        <v>0.88636231073550331</v>
      </c>
      <c r="CI139" s="12">
        <v>0.94205466891561795</v>
      </c>
      <c r="CJ139" s="12">
        <v>0.75834576533273734</v>
      </c>
      <c r="CK139" s="12">
        <v>0.41549757437604962</v>
      </c>
      <c r="CL139" s="12">
        <v>0.38205342411512982</v>
      </c>
      <c r="CM139" s="12">
        <v>0.6499100648536652</v>
      </c>
      <c r="CN139" s="12">
        <v>0.55091291828935651</v>
      </c>
      <c r="CO139" s="12">
        <v>0.63777753176689023</v>
      </c>
      <c r="CP139" s="12">
        <v>0.52317576050774472</v>
      </c>
      <c r="CQ139" s="12">
        <v>0.43880506796244262</v>
      </c>
      <c r="CR139" s="12">
        <v>0.45961615008717038</v>
      </c>
      <c r="CS139" s="12">
        <v>0.51215827408275705</v>
      </c>
      <c r="CT139" s="12">
        <v>0.50553969807193844</v>
      </c>
      <c r="CU139" s="12">
        <v>0.44965471250515682</v>
      </c>
      <c r="CV139" s="12">
        <v>0.56273715277163272</v>
      </c>
      <c r="CW139" s="12">
        <v>0.45309597416735742</v>
      </c>
      <c r="CX139" s="12">
        <v>0.46674362149134635</v>
      </c>
      <c r="CY139" s="12">
        <v>0.54091074552708485</v>
      </c>
      <c r="CZ139" s="12">
        <v>0.54931291260992587</v>
      </c>
      <c r="DA139" s="12">
        <v>0.52088671604796954</v>
      </c>
      <c r="DB139" s="12">
        <v>0.45437404118926805</v>
      </c>
      <c r="DC139" s="12">
        <v>0.5248960787785929</v>
      </c>
      <c r="DD139" s="12">
        <v>0.46360147744844488</v>
      </c>
      <c r="DE139" s="12">
        <v>0.41459374079533168</v>
      </c>
      <c r="DF139" s="12">
        <v>0.57285518529638213</v>
      </c>
      <c r="DG139" s="12">
        <v>0.56659853525687665</v>
      </c>
      <c r="DH139" s="12">
        <v>0.52068357920644859</v>
      </c>
      <c r="DI139" s="12">
        <v>0.4654927638719456</v>
      </c>
      <c r="DJ139" s="12">
        <v>0.51697189835849011</v>
      </c>
      <c r="DK139" s="12">
        <v>0.72045459735998829</v>
      </c>
      <c r="DL139" s="12">
        <v>0.57162942105378522</v>
      </c>
      <c r="DM139" s="12">
        <v>0.61971709956890431</v>
      </c>
      <c r="DN139" s="12">
        <v>0.61281772177455218</v>
      </c>
      <c r="DO139" s="12">
        <v>0.56685856106221399</v>
      </c>
      <c r="DP139" s="12">
        <v>0.5663297811707878</v>
      </c>
      <c r="DQ139" s="12">
        <v>0.6635165295482921</v>
      </c>
      <c r="DR139" s="12">
        <v>0.73496584279685773</v>
      </c>
      <c r="DS139" s="12">
        <v>0.58166859808002436</v>
      </c>
      <c r="DT139" s="12">
        <v>0.41907969447008864</v>
      </c>
      <c r="DU139" s="12">
        <v>0.5703651477138717</v>
      </c>
      <c r="DV139" s="12">
        <v>0.49335688138651573</v>
      </c>
      <c r="DW139" s="12">
        <v>0.48488924164576958</v>
      </c>
      <c r="DX139" s="12">
        <v>0.39015419219658709</v>
      </c>
      <c r="DY139" s="12">
        <v>0.46020312376787964</v>
      </c>
      <c r="DZ139" s="12">
        <v>0.43477225290730692</v>
      </c>
      <c r="EA139" s="12">
        <v>0.42381825428899528</v>
      </c>
      <c r="EB139" s="12">
        <v>0.42135082822930797</v>
      </c>
      <c r="EC139" s="12">
        <v>0.5501310135343952</v>
      </c>
      <c r="ED139" s="12">
        <v>0.54242222850662669</v>
      </c>
      <c r="EE139" s="12">
        <v>0.44020068470771695</v>
      </c>
      <c r="EF139" s="12">
        <v>0.52264289252477802</v>
      </c>
      <c r="EG139" s="12">
        <v>0.61215945787803017</v>
      </c>
      <c r="EH139" s="12">
        <v>0.53447396270226921</v>
      </c>
      <c r="EI139" s="12">
        <v>0.61673411070157058</v>
      </c>
      <c r="EJ139" s="12">
        <v>0.69752555742697309</v>
      </c>
    </row>
    <row r="140" spans="1:140" x14ac:dyDescent="0.25">
      <c r="A140" s="10" t="s">
        <v>614</v>
      </c>
      <c r="B140" s="11" t="s">
        <v>26</v>
      </c>
      <c r="C140" s="11" t="s">
        <v>586</v>
      </c>
      <c r="D140" s="7">
        <v>16</v>
      </c>
      <c r="E140" s="12">
        <v>0.60617372210722997</v>
      </c>
      <c r="F140" s="12">
        <v>0.65920551368926927</v>
      </c>
      <c r="G140" s="12">
        <v>0.63400721521098113</v>
      </c>
      <c r="H140" s="12">
        <v>0.65349655762419034</v>
      </c>
      <c r="I140" s="12">
        <v>0.63986411148904621</v>
      </c>
      <c r="J140" s="12">
        <v>0.67969621052226947</v>
      </c>
      <c r="K140" s="12">
        <v>0.61000774263802038</v>
      </c>
      <c r="L140" s="12">
        <v>0.78262991698476692</v>
      </c>
      <c r="M140" s="12">
        <v>0.61149241541766763</v>
      </c>
      <c r="N140" s="12">
        <v>0.55080850130474868</v>
      </c>
      <c r="O140" s="12">
        <v>0.60826725237075419</v>
      </c>
      <c r="P140" s="12">
        <v>0.53327111037718578</v>
      </c>
      <c r="Q140" s="12">
        <v>0.53476148139731416</v>
      </c>
      <c r="R140" s="12">
        <v>0.57780176152379459</v>
      </c>
      <c r="S140" s="12">
        <v>0.42829853098773291</v>
      </c>
      <c r="T140" s="12">
        <v>0.44157325356002186</v>
      </c>
      <c r="U140" s="12">
        <v>0.55958158878122199</v>
      </c>
      <c r="V140" s="12">
        <v>0.54243021456988672</v>
      </c>
      <c r="W140" s="12">
        <v>0.60404988867056053</v>
      </c>
      <c r="X140" s="12">
        <v>0.63285650814382877</v>
      </c>
      <c r="Y140" s="12">
        <v>0.52274462351292206</v>
      </c>
      <c r="Z140" s="12">
        <v>0.44097358088618344</v>
      </c>
      <c r="AA140" s="12">
        <v>0.60413599225912429</v>
      </c>
      <c r="AB140" s="12">
        <v>0.63435431894663574</v>
      </c>
      <c r="AC140" s="12">
        <v>0.55920352570083998</v>
      </c>
      <c r="AD140" s="12">
        <v>0.46543400051949724</v>
      </c>
      <c r="AE140" s="12">
        <v>0.44198305561035561</v>
      </c>
      <c r="AF140" s="12">
        <v>0.480672801608589</v>
      </c>
      <c r="AG140" s="12">
        <v>0.38416613200487015</v>
      </c>
      <c r="AH140" s="12">
        <v>0.45389976746707711</v>
      </c>
      <c r="AI140" s="12">
        <v>0.65792408175893169</v>
      </c>
      <c r="AJ140" s="12">
        <v>0.2867482612327405</v>
      </c>
      <c r="AK140" s="12">
        <v>0.66997192187931787</v>
      </c>
      <c r="AL140" s="12">
        <v>0.81262374915634639</v>
      </c>
      <c r="AM140" s="12">
        <v>0.87644299238622281</v>
      </c>
      <c r="AN140" s="12">
        <v>0.84841621339582896</v>
      </c>
      <c r="AO140" s="12">
        <v>0.78504550933051009</v>
      </c>
      <c r="AP140" s="12">
        <v>0.62868843140799879</v>
      </c>
      <c r="AQ140" s="12">
        <v>0.76442930224421879</v>
      </c>
      <c r="AR140" s="12">
        <v>0.76782347400080619</v>
      </c>
      <c r="AS140" s="12">
        <v>0.76820949361919943</v>
      </c>
      <c r="AT140" s="12">
        <v>0.71674329822439453</v>
      </c>
      <c r="AU140" s="12">
        <v>0.70938667027698421</v>
      </c>
      <c r="AV140" s="12">
        <v>0.73303423109673627</v>
      </c>
      <c r="AW140" s="12">
        <v>0.71354703264629549</v>
      </c>
      <c r="AX140" s="12">
        <v>0.76144049174765893</v>
      </c>
      <c r="AY140" s="12">
        <v>0.59879748886100881</v>
      </c>
      <c r="AZ140" s="12">
        <v>0.53671087871559542</v>
      </c>
      <c r="BA140" s="12">
        <v>0.62216260026050807</v>
      </c>
      <c r="BB140" s="12">
        <v>0.61314956696517642</v>
      </c>
      <c r="BC140" s="12">
        <v>0.55841766826155015</v>
      </c>
      <c r="BD140" s="12">
        <v>0.63218186740314941</v>
      </c>
      <c r="BE140" s="12">
        <v>0.65427578756177696</v>
      </c>
      <c r="BF140" s="12">
        <v>0.6599988725845799</v>
      </c>
      <c r="BG140" s="12">
        <v>0.65689115742259774</v>
      </c>
      <c r="BH140" s="12">
        <v>0.60263734401068281</v>
      </c>
      <c r="BI140" s="12">
        <v>0.75604737408197509</v>
      </c>
      <c r="BJ140" s="12">
        <v>0.68659575373480619</v>
      </c>
      <c r="BK140" s="12">
        <v>0.76783037041501989</v>
      </c>
      <c r="BL140" s="12">
        <v>0.6798455482129746</v>
      </c>
      <c r="BM140" s="12">
        <v>0.84975054894534585</v>
      </c>
      <c r="BN140" s="12">
        <v>0.69794839463930525</v>
      </c>
      <c r="BO140" s="12">
        <v>0.34593160722894339</v>
      </c>
      <c r="BP140" s="12">
        <v>0.32943306803190936</v>
      </c>
      <c r="BQ140" s="12">
        <v>0.40164214796206749</v>
      </c>
      <c r="BR140" s="12">
        <v>0.39868105488336997</v>
      </c>
      <c r="BS140" s="12">
        <v>0.40004690958269717</v>
      </c>
      <c r="BT140" s="12">
        <v>0.42987910310875005</v>
      </c>
      <c r="BU140" s="12">
        <v>0.45362788789932212</v>
      </c>
      <c r="BV140" s="12">
        <v>0.49326126416222532</v>
      </c>
      <c r="BW140" s="12">
        <v>0.48503915177325291</v>
      </c>
      <c r="BX140" s="12">
        <v>0.53375068605069098</v>
      </c>
      <c r="BY140" s="12">
        <v>0.40193345525513713</v>
      </c>
      <c r="BZ140" s="12">
        <v>0.48451195475447251</v>
      </c>
      <c r="CA140" s="12">
        <v>0.51766280512470986</v>
      </c>
      <c r="CB140" s="12">
        <v>0.4937264896913236</v>
      </c>
      <c r="CC140" s="12">
        <v>0.46063155313113324</v>
      </c>
      <c r="CD140" s="12">
        <v>0.46331182564544654</v>
      </c>
      <c r="CE140" s="12">
        <v>0.62373498380021142</v>
      </c>
      <c r="CF140" s="12">
        <v>0.57817714981043367</v>
      </c>
      <c r="CG140" s="12">
        <v>0.67677002617703652</v>
      </c>
      <c r="CH140" s="12">
        <v>0.58681314651222938</v>
      </c>
      <c r="CI140" s="12">
        <v>0.68162714802155588</v>
      </c>
      <c r="CJ140" s="12">
        <v>0.66135491342646968</v>
      </c>
      <c r="CK140" s="12">
        <v>0.527982176100671</v>
      </c>
      <c r="CL140" s="12">
        <v>0.52013430474413691</v>
      </c>
      <c r="CM140" s="12">
        <v>0.60722580038201879</v>
      </c>
      <c r="CN140" s="12">
        <v>0.54989912260189444</v>
      </c>
      <c r="CO140" s="12">
        <v>0.4762031276527382</v>
      </c>
      <c r="CP140" s="12">
        <v>0.5108189450248003</v>
      </c>
      <c r="CQ140" s="12">
        <v>0.46023551701094656</v>
      </c>
      <c r="CR140" s="12">
        <v>0.48830997177168783</v>
      </c>
      <c r="CS140" s="12">
        <v>0.43947496629311367</v>
      </c>
      <c r="CT140" s="12">
        <v>0.42751910096898982</v>
      </c>
      <c r="CU140" s="12">
        <v>0.41503437896104861</v>
      </c>
      <c r="CV140" s="12">
        <v>0.45507722030259146</v>
      </c>
      <c r="CW140" s="12">
        <v>0.48318707453005882</v>
      </c>
      <c r="CX140" s="12">
        <v>0.62121168200944199</v>
      </c>
      <c r="CY140" s="12">
        <v>0.60816529707939315</v>
      </c>
      <c r="CZ140" s="12">
        <v>0.61995201479361817</v>
      </c>
      <c r="DA140" s="12">
        <v>0.52957093492121843</v>
      </c>
      <c r="DB140" s="12">
        <v>0.4921945494072949</v>
      </c>
      <c r="DC140" s="12">
        <v>0.46300434711962118</v>
      </c>
      <c r="DD140" s="12">
        <v>0.4200545250718451</v>
      </c>
      <c r="DE140" s="12">
        <v>0.49828796662129354</v>
      </c>
      <c r="DF140" s="12">
        <v>0.54545719833151585</v>
      </c>
      <c r="DG140" s="12">
        <v>0.65946341716548862</v>
      </c>
      <c r="DH140" s="12">
        <v>0.43145118171072772</v>
      </c>
      <c r="DI140" s="12">
        <v>0.59469777447596572</v>
      </c>
      <c r="DJ140" s="12">
        <v>0.5686249530680717</v>
      </c>
      <c r="DK140" s="12">
        <v>0.53696194042928524</v>
      </c>
      <c r="DL140" s="12">
        <v>0.57331762075368542</v>
      </c>
      <c r="DM140" s="12">
        <v>0.46855631993345614</v>
      </c>
      <c r="DN140" s="12">
        <v>0.45234731527149952</v>
      </c>
      <c r="DO140" s="12">
        <v>0.45400548847958139</v>
      </c>
      <c r="DP140" s="12">
        <v>0.38259312776488374</v>
      </c>
      <c r="DQ140" s="12">
        <v>0.3747236004755149</v>
      </c>
      <c r="DR140" s="12">
        <v>0.38346946301661355</v>
      </c>
      <c r="DS140" s="12">
        <v>0.48192191770339377</v>
      </c>
      <c r="DT140" s="12">
        <v>0.40061201796698931</v>
      </c>
      <c r="DU140" s="12">
        <v>0.5130958967288668</v>
      </c>
      <c r="DV140" s="12">
        <v>0.4726511935155423</v>
      </c>
      <c r="DW140" s="12">
        <v>0.4432063026552458</v>
      </c>
      <c r="DX140" s="12">
        <v>0.42878450444444316</v>
      </c>
      <c r="DY140" s="12">
        <v>0.4788392393834629</v>
      </c>
      <c r="DZ140" s="12">
        <v>0.52273634253958912</v>
      </c>
      <c r="EA140" s="12">
        <v>0.5511477816520719</v>
      </c>
      <c r="EB140" s="12">
        <v>0.50693792182573993</v>
      </c>
      <c r="EC140" s="12">
        <v>0.52207038320797006</v>
      </c>
      <c r="ED140" s="12">
        <v>0.62305854546208839</v>
      </c>
      <c r="EE140" s="12">
        <v>0.49348943583255489</v>
      </c>
      <c r="EF140" s="12">
        <v>0.4678105920664723</v>
      </c>
      <c r="EG140" s="12">
        <v>0.48453273420851894</v>
      </c>
      <c r="EH140" s="12">
        <v>0.56483534768070531</v>
      </c>
      <c r="EI140" s="12">
        <v>0.55267113374313004</v>
      </c>
      <c r="EJ140" s="12">
        <v>0.41099889287766539</v>
      </c>
    </row>
  </sheetData>
  <phoneticPr fontId="18" type="noConversion"/>
  <pageMargins left="0.7" right="0.7" top="0.75" bottom="0.75" header="0.3" footer="0.3"/>
  <pageSetup paperSize="0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509B-E09C-452C-9C3F-818B00E7F310}">
  <dimension ref="A1:ABZ22"/>
  <sheetViews>
    <sheetView zoomScale="85" zoomScaleNormal="85" workbookViewId="0">
      <selection activeCell="H37" sqref="H37"/>
    </sheetView>
  </sheetViews>
  <sheetFormatPr defaultRowHeight="15" x14ac:dyDescent="0.25"/>
  <cols>
    <col min="1" max="1" width="22.42578125" style="14" bestFit="1" customWidth="1"/>
    <col min="2" max="2" width="11" style="14" bestFit="1" customWidth="1"/>
    <col min="3" max="3" width="4.140625" style="14" bestFit="1" customWidth="1"/>
    <col min="4" max="4" width="11.7109375" style="14" bestFit="1" customWidth="1"/>
    <col min="5" max="13" width="8" style="14" bestFit="1" customWidth="1"/>
    <col min="14" max="103" width="9" style="14" bestFit="1" customWidth="1"/>
    <col min="104" max="754" width="10" style="14" bestFit="1" customWidth="1"/>
    <col min="755" max="765" width="14.7109375" style="14" customWidth="1"/>
    <col min="766" max="766" width="15.7109375" style="14" customWidth="1"/>
    <col min="767" max="767" width="14.7109375" style="14" customWidth="1"/>
    <col min="768" max="768" width="15.7109375" style="14" customWidth="1"/>
    <col min="769" max="802" width="14.7109375" style="14" customWidth="1"/>
    <col min="803" max="804" width="15.7109375" style="14" customWidth="1"/>
    <col min="805" max="815" width="14.7109375" style="14" customWidth="1"/>
    <col min="816" max="816" width="15.7109375" style="14" customWidth="1"/>
    <col min="817" max="838" width="14.7109375" style="14" customWidth="1"/>
    <col min="839" max="839" width="13.7109375" style="14" customWidth="1"/>
    <col min="840" max="847" width="14.7109375" style="14" customWidth="1"/>
    <col min="848" max="848" width="13.7109375" style="14" customWidth="1"/>
    <col min="849" max="883" width="14.7109375" style="14" customWidth="1"/>
    <col min="884" max="884" width="13.7109375" style="14" customWidth="1"/>
    <col min="885" max="908" width="14.7109375" style="14" customWidth="1"/>
    <col min="909" max="909" width="13.7109375" style="14" customWidth="1"/>
    <col min="910" max="960" width="14.7109375" style="14" customWidth="1"/>
    <col min="961" max="961" width="15.7109375" style="14" customWidth="1"/>
    <col min="962" max="962" width="13.7109375" style="14" customWidth="1"/>
    <col min="963" max="995" width="14.7109375" style="14" customWidth="1"/>
    <col min="996" max="996" width="13.7109375" style="14" customWidth="1"/>
    <col min="997" max="1021" width="14.7109375" style="14" customWidth="1"/>
    <col min="1022" max="1022" width="13.7109375" style="14" customWidth="1"/>
    <col min="1023" max="1051" width="14.7109375" style="14" customWidth="1"/>
    <col min="1052" max="1052" width="15.7109375" style="14" customWidth="1"/>
    <col min="1053" max="1069" width="14.7109375" style="14" customWidth="1"/>
    <col min="1070" max="1070" width="15.7109375" style="14" customWidth="1"/>
    <col min="1071" max="1095" width="14.7109375" style="14" customWidth="1"/>
    <col min="1096" max="1099" width="13.7109375" style="14" customWidth="1"/>
    <col min="1100" max="1101" width="14.7109375" style="14" customWidth="1"/>
    <col min="1102" max="1102" width="13.7109375" style="14" customWidth="1"/>
    <col min="1103" max="1104" width="14.7109375" style="14" customWidth="1"/>
    <col min="1105" max="1105" width="13.7109375" style="14" customWidth="1"/>
    <col min="1106" max="1107" width="14.7109375" style="14" customWidth="1"/>
    <col min="1108" max="1112" width="13.7109375" style="14" customWidth="1"/>
    <col min="1113" max="1116" width="14.7109375" style="14" customWidth="1"/>
    <col min="1117" max="1117" width="13.7109375" style="14" customWidth="1"/>
    <col min="1118" max="1125" width="14.7109375" style="14" customWidth="1"/>
    <col min="1126" max="1126" width="13.7109375" style="14" customWidth="1"/>
    <col min="1127" max="1132" width="14.7109375" style="14" customWidth="1"/>
    <col min="1133" max="1133" width="13.7109375" style="14" customWidth="1"/>
    <col min="1134" max="1164" width="14.7109375" style="14" customWidth="1"/>
    <col min="1165" max="1166" width="15.7109375" style="14" customWidth="1"/>
    <col min="1167" max="1177" width="14.7109375" style="14" customWidth="1"/>
    <col min="1178" max="1178" width="15.7109375" style="14" customWidth="1"/>
    <col min="1179" max="1182" width="14.7109375" style="14" customWidth="1"/>
    <col min="1183" max="1183" width="15.7109375" style="14" customWidth="1"/>
    <col min="1184" max="1201" width="14.7109375" style="14" customWidth="1"/>
    <col min="1202" max="1202" width="15.7109375" style="14" customWidth="1"/>
    <col min="1203" max="1204" width="14.7109375" style="14" customWidth="1"/>
    <col min="1205" max="1205" width="15.7109375" style="14" customWidth="1"/>
    <col min="1206" max="1221" width="14.7109375" style="14" customWidth="1"/>
    <col min="1222" max="1222" width="15.7109375" style="14" customWidth="1"/>
    <col min="1223" max="1223" width="14.7109375" style="14" customWidth="1"/>
    <col min="1224" max="1224" width="15.7109375" style="14" customWidth="1"/>
    <col min="1225" max="1288" width="14.7109375" style="14" customWidth="1"/>
    <col min="1289" max="1289" width="15.7109375" style="14" customWidth="1"/>
    <col min="1290" max="1341" width="14.7109375" style="14" customWidth="1"/>
    <col min="1342" max="1342" width="13.7109375" style="14" customWidth="1"/>
    <col min="1343" max="1345" width="14.7109375" style="14" customWidth="1"/>
    <col min="1346" max="1346" width="13.7109375" style="14" customWidth="1"/>
    <col min="1347" max="1363" width="14.7109375" style="14" customWidth="1"/>
    <col min="1364" max="1364" width="15.7109375" style="14" customWidth="1"/>
    <col min="1365" max="1381" width="14.7109375" style="14" customWidth="1"/>
    <col min="1382" max="1382" width="15.7109375" style="14" customWidth="1"/>
    <col min="1383" max="1403" width="14.7109375" style="14" customWidth="1"/>
    <col min="1404" max="1404" width="15.7109375" style="14" customWidth="1"/>
    <col min="1405" max="1408" width="14.7109375" style="14" customWidth="1"/>
    <col min="1409" max="1409" width="15.7109375" style="14" customWidth="1"/>
    <col min="1410" max="1465" width="14.7109375" style="14" customWidth="1"/>
    <col min="1466" max="1466" width="13.7109375" style="14" customWidth="1"/>
    <col min="1467" max="1493" width="14.7109375" style="14" customWidth="1"/>
    <col min="1494" max="1494" width="15.7109375" style="14" customWidth="1"/>
    <col min="1495" max="1508" width="14.7109375" style="14" customWidth="1"/>
    <col min="1509" max="1509" width="15.7109375" style="14" customWidth="1"/>
    <col min="1510" max="1575" width="14.7109375" style="14" customWidth="1"/>
    <col min="1576" max="1576" width="13.7109375" style="14" customWidth="1"/>
    <col min="1577" max="1679" width="14.7109375" style="14" customWidth="1"/>
    <col min="1680" max="1681" width="15.7109375" style="14" customWidth="1"/>
    <col min="1682" max="1684" width="14.7109375" style="14" customWidth="1"/>
    <col min="1685" max="1685" width="15.7109375" style="14" customWidth="1"/>
    <col min="1686" max="1686" width="14.7109375" style="14" customWidth="1"/>
    <col min="1687" max="1688" width="15.7109375" style="14" customWidth="1"/>
    <col min="1689" max="1758" width="14.7109375" style="14" customWidth="1"/>
    <col min="1759" max="1759" width="13.7109375" style="14" customWidth="1"/>
    <col min="1760" max="1775" width="14.7109375" style="14" customWidth="1"/>
    <col min="1776" max="1776" width="15.7109375" style="14" customWidth="1"/>
    <col min="1777" max="1806" width="14.7109375" style="14" customWidth="1"/>
    <col min="1807" max="1807" width="15.7109375" style="14" customWidth="1"/>
    <col min="1808" max="1808" width="14.7109375" style="14" customWidth="1"/>
    <col min="1809" max="1809" width="15.7109375" style="14" customWidth="1"/>
    <col min="1810" max="1810" width="14.7109375" style="14" customWidth="1"/>
    <col min="1811" max="1811" width="15.7109375" style="14" customWidth="1"/>
    <col min="1812" max="1871" width="14.7109375" style="14" customWidth="1"/>
    <col min="1872" max="1872" width="13.7109375" style="14" customWidth="1"/>
    <col min="1873" max="1873" width="14.7109375" style="14" customWidth="1"/>
    <col min="1874" max="1874" width="13.7109375" style="14" customWidth="1"/>
    <col min="1875" max="1964" width="14.7109375" style="14" customWidth="1"/>
    <col min="1965" max="1965" width="15.7109375" style="14" customWidth="1"/>
    <col min="1966" max="1971" width="14.7109375" style="14" customWidth="1"/>
    <col min="1972" max="1972" width="15.7109375" style="14" customWidth="1"/>
    <col min="1973" max="1995" width="14.7109375" style="14" customWidth="1"/>
    <col min="1996" max="1996" width="13.7109375" style="14" customWidth="1"/>
    <col min="1997" max="2172" width="14.7109375" style="14" customWidth="1"/>
    <col min="2173" max="2174" width="13.7109375" style="14" customWidth="1"/>
    <col min="2175" max="2199" width="14.7109375" style="14" customWidth="1"/>
    <col min="2200" max="2200" width="13.7109375" style="14" customWidth="1"/>
    <col min="2201" max="2201" width="14.7109375" style="14" customWidth="1"/>
    <col min="2202" max="2202" width="15.7109375" style="14" customWidth="1"/>
    <col min="2203" max="2218" width="14.7109375" style="14" customWidth="1"/>
    <col min="2219" max="2219" width="15.7109375" style="14" customWidth="1"/>
    <col min="2220" max="2226" width="14.7109375" style="14" customWidth="1"/>
    <col min="2227" max="2227" width="15.7109375" style="14" customWidth="1"/>
    <col min="2228" max="2261" width="14.7109375" style="14" customWidth="1"/>
    <col min="2262" max="2262" width="13.7109375" style="14" customWidth="1"/>
    <col min="2263" max="2282" width="14.7109375" style="14" customWidth="1"/>
    <col min="2283" max="2284" width="13.7109375" style="14" customWidth="1"/>
    <col min="2285" max="2335" width="14.7109375" style="14" customWidth="1"/>
    <col min="2336" max="2336" width="15.7109375" style="14" customWidth="1"/>
    <col min="2337" max="2338" width="14.7109375" style="14" customWidth="1"/>
    <col min="2339" max="2339" width="15.7109375" style="14" customWidth="1"/>
    <col min="2340" max="2348" width="14.7109375" style="14" customWidth="1"/>
    <col min="2349" max="2349" width="13.7109375" style="14" customWidth="1"/>
    <col min="2350" max="2367" width="14.7109375" style="14" customWidth="1"/>
    <col min="2368" max="2368" width="13.7109375" style="14" customWidth="1"/>
    <col min="2369" max="2369" width="14.7109375" style="14" customWidth="1"/>
    <col min="2370" max="2370" width="13.7109375" style="14" customWidth="1"/>
    <col min="2371" max="2382" width="14.7109375" style="14" customWidth="1"/>
    <col min="2383" max="2383" width="15.7109375" style="14" customWidth="1"/>
    <col min="2384" max="2400" width="14.7109375" style="14" customWidth="1"/>
    <col min="2401" max="2401" width="15.7109375" style="14" customWidth="1"/>
    <col min="2402" max="2406" width="14.7109375" style="14" customWidth="1"/>
    <col min="2407" max="2407" width="13.7109375" style="14" customWidth="1"/>
    <col min="2408" max="2420" width="14.7109375" style="14" customWidth="1"/>
    <col min="2421" max="2422" width="15.7109375" style="14" customWidth="1"/>
    <col min="2423" max="2447" width="14.7109375" style="14" customWidth="1"/>
    <col min="2448" max="2448" width="13.7109375" style="14" customWidth="1"/>
    <col min="2449" max="2464" width="14.7109375" style="14" customWidth="1"/>
    <col min="2465" max="2465" width="15.7109375" style="14" customWidth="1"/>
    <col min="2466" max="2474" width="14.7109375" style="14" customWidth="1"/>
    <col min="2475" max="2475" width="15.7109375" style="14" customWidth="1"/>
    <col min="2476" max="2484" width="14.7109375" style="14" customWidth="1"/>
    <col min="2485" max="2485" width="13.7109375" style="14" customWidth="1"/>
    <col min="2486" max="2488" width="14.7109375" style="14" customWidth="1"/>
    <col min="2489" max="2489" width="13.7109375" style="14" customWidth="1"/>
    <col min="2490" max="2512" width="14.7109375" style="14" customWidth="1"/>
    <col min="2513" max="2513" width="13.7109375" style="14" customWidth="1"/>
    <col min="2514" max="2594" width="14.7109375" style="14" customWidth="1"/>
    <col min="2595" max="16384" width="9.140625" style="14"/>
  </cols>
  <sheetData>
    <row r="1" spans="1:754" s="16" customFormat="1" x14ac:dyDescent="0.25">
      <c r="A1" s="15"/>
      <c r="B1" s="15"/>
      <c r="C1" s="15"/>
      <c r="E1" s="15" t="s">
        <v>442</v>
      </c>
      <c r="F1" s="15" t="s">
        <v>443</v>
      </c>
      <c r="G1" s="15" t="s">
        <v>444</v>
      </c>
      <c r="H1" s="15" t="s">
        <v>445</v>
      </c>
      <c r="I1" s="15" t="s">
        <v>446</v>
      </c>
      <c r="J1" s="15" t="s">
        <v>447</v>
      </c>
      <c r="K1" s="15" t="s">
        <v>448</v>
      </c>
      <c r="L1" s="15" t="s">
        <v>449</v>
      </c>
      <c r="M1" s="15" t="s">
        <v>450</v>
      </c>
      <c r="N1" s="15" t="s">
        <v>451</v>
      </c>
      <c r="O1" s="15" t="s">
        <v>452</v>
      </c>
      <c r="P1" s="15" t="s">
        <v>453</v>
      </c>
      <c r="Q1" s="15" t="s">
        <v>454</v>
      </c>
      <c r="R1" s="15" t="s">
        <v>455</v>
      </c>
      <c r="S1" s="15" t="s">
        <v>456</v>
      </c>
      <c r="T1" s="15" t="s">
        <v>457</v>
      </c>
      <c r="U1" s="15" t="s">
        <v>458</v>
      </c>
      <c r="V1" s="15" t="s">
        <v>459</v>
      </c>
      <c r="W1" s="15" t="s">
        <v>460</v>
      </c>
      <c r="X1" s="15" t="s">
        <v>461</v>
      </c>
      <c r="Y1" s="15" t="s">
        <v>462</v>
      </c>
      <c r="Z1" s="15" t="s">
        <v>463</v>
      </c>
      <c r="AA1" s="15" t="s">
        <v>464</v>
      </c>
      <c r="AB1" s="15" t="s">
        <v>465</v>
      </c>
      <c r="AC1" s="15" t="s">
        <v>466</v>
      </c>
      <c r="AD1" s="15" t="s">
        <v>467</v>
      </c>
      <c r="AE1" s="15" t="s">
        <v>468</v>
      </c>
      <c r="AF1" s="15" t="s">
        <v>469</v>
      </c>
      <c r="AG1" s="15" t="s">
        <v>470</v>
      </c>
      <c r="AH1" s="15" t="s">
        <v>471</v>
      </c>
      <c r="AI1" s="15" t="s">
        <v>472</v>
      </c>
      <c r="AJ1" s="15" t="s">
        <v>473</v>
      </c>
      <c r="AK1" s="15" t="s">
        <v>474</v>
      </c>
      <c r="AL1" s="15" t="s">
        <v>475</v>
      </c>
      <c r="AM1" s="15" t="s">
        <v>476</v>
      </c>
      <c r="AN1" s="15" t="s">
        <v>477</v>
      </c>
      <c r="AO1" s="15" t="s">
        <v>478</v>
      </c>
      <c r="AP1" s="15" t="s">
        <v>479</v>
      </c>
      <c r="AQ1" s="15" t="s">
        <v>480</v>
      </c>
      <c r="AR1" s="15" t="s">
        <v>481</v>
      </c>
      <c r="AS1" s="15" t="s">
        <v>482</v>
      </c>
      <c r="AT1" s="15" t="s">
        <v>483</v>
      </c>
      <c r="AU1" s="15" t="s">
        <v>484</v>
      </c>
      <c r="AV1" s="15" t="s">
        <v>485</v>
      </c>
      <c r="AW1" s="15" t="s">
        <v>486</v>
      </c>
      <c r="AX1" s="15" t="s">
        <v>487</v>
      </c>
      <c r="AY1" s="15" t="s">
        <v>488</v>
      </c>
      <c r="AZ1" s="15" t="s">
        <v>489</v>
      </c>
      <c r="BA1" s="15" t="s">
        <v>490</v>
      </c>
      <c r="BB1" s="15" t="s">
        <v>491</v>
      </c>
      <c r="BC1" s="15" t="s">
        <v>492</v>
      </c>
      <c r="BD1" s="15" t="s">
        <v>493</v>
      </c>
      <c r="BE1" s="15" t="s">
        <v>494</v>
      </c>
      <c r="BF1" s="15" t="s">
        <v>495</v>
      </c>
      <c r="BG1" s="15" t="s">
        <v>496</v>
      </c>
      <c r="BH1" s="15" t="s">
        <v>497</v>
      </c>
      <c r="BI1" s="15" t="s">
        <v>498</v>
      </c>
      <c r="BJ1" s="15" t="s">
        <v>499</v>
      </c>
      <c r="BK1" s="15" t="s">
        <v>500</v>
      </c>
      <c r="BL1" s="15" t="s">
        <v>501</v>
      </c>
      <c r="BM1" s="15" t="s">
        <v>502</v>
      </c>
      <c r="BN1" s="15" t="s">
        <v>503</v>
      </c>
      <c r="BO1" s="15" t="s">
        <v>504</v>
      </c>
      <c r="BP1" s="15" t="s">
        <v>505</v>
      </c>
      <c r="BQ1" s="15" t="s">
        <v>506</v>
      </c>
      <c r="BR1" s="15" t="s">
        <v>507</v>
      </c>
      <c r="BS1" s="15" t="s">
        <v>508</v>
      </c>
      <c r="BT1" s="15" t="s">
        <v>509</v>
      </c>
      <c r="BU1" s="15" t="s">
        <v>510</v>
      </c>
      <c r="BV1" s="15" t="s">
        <v>511</v>
      </c>
      <c r="BW1" s="15" t="s">
        <v>512</v>
      </c>
      <c r="BX1" s="15" t="s">
        <v>513</v>
      </c>
      <c r="BY1" s="15" t="s">
        <v>514</v>
      </c>
      <c r="BZ1" s="15" t="s">
        <v>515</v>
      </c>
      <c r="CA1" s="15" t="s">
        <v>516</v>
      </c>
      <c r="CB1" s="15" t="s">
        <v>517</v>
      </c>
      <c r="CC1" s="15" t="s">
        <v>518</v>
      </c>
      <c r="CD1" s="15" t="s">
        <v>519</v>
      </c>
      <c r="CE1" s="15" t="s">
        <v>520</v>
      </c>
      <c r="CF1" s="15" t="s">
        <v>521</v>
      </c>
      <c r="CG1" s="15" t="s">
        <v>522</v>
      </c>
      <c r="CH1" s="15" t="s">
        <v>523</v>
      </c>
      <c r="CI1" s="15" t="s">
        <v>524</v>
      </c>
      <c r="CJ1" s="15" t="s">
        <v>525</v>
      </c>
      <c r="CK1" s="15" t="s">
        <v>526</v>
      </c>
      <c r="CL1" s="15" t="s">
        <v>527</v>
      </c>
      <c r="CM1" s="15" t="s">
        <v>528</v>
      </c>
      <c r="CN1" s="15" t="s">
        <v>529</v>
      </c>
      <c r="CO1" s="15" t="s">
        <v>530</v>
      </c>
      <c r="CP1" s="15" t="s">
        <v>531</v>
      </c>
      <c r="CQ1" s="15" t="s">
        <v>532</v>
      </c>
      <c r="CR1" s="15" t="s">
        <v>533</v>
      </c>
      <c r="CS1" s="15" t="s">
        <v>534</v>
      </c>
      <c r="CT1" s="15" t="s">
        <v>535</v>
      </c>
      <c r="CU1" s="15" t="s">
        <v>536</v>
      </c>
      <c r="CV1" s="15" t="s">
        <v>537</v>
      </c>
      <c r="CW1" s="15" t="s">
        <v>538</v>
      </c>
      <c r="CX1" s="15" t="s">
        <v>539</v>
      </c>
      <c r="CY1" s="15" t="s">
        <v>540</v>
      </c>
      <c r="CZ1" s="15" t="s">
        <v>541</v>
      </c>
      <c r="DA1" s="15" t="s">
        <v>542</v>
      </c>
      <c r="DB1" s="15" t="s">
        <v>543</v>
      </c>
      <c r="DC1" s="15" t="s">
        <v>544</v>
      </c>
      <c r="DD1" s="15" t="s">
        <v>545</v>
      </c>
      <c r="DE1" s="15" t="s">
        <v>546</v>
      </c>
      <c r="DF1" s="15" t="s">
        <v>547</v>
      </c>
      <c r="DG1" s="15" t="s">
        <v>548</v>
      </c>
      <c r="DH1" s="15" t="s">
        <v>549</v>
      </c>
      <c r="DI1" s="15" t="s">
        <v>550</v>
      </c>
      <c r="DJ1" s="15" t="s">
        <v>551</v>
      </c>
      <c r="DK1" s="15" t="s">
        <v>552</v>
      </c>
      <c r="DL1" s="15" t="s">
        <v>553</v>
      </c>
      <c r="DM1" s="15" t="s">
        <v>554</v>
      </c>
      <c r="DN1" s="15" t="s">
        <v>555</v>
      </c>
      <c r="DO1" s="15" t="s">
        <v>556</v>
      </c>
      <c r="DP1" s="15" t="s">
        <v>557</v>
      </c>
      <c r="DQ1" s="15" t="s">
        <v>558</v>
      </c>
      <c r="DR1" s="15" t="s">
        <v>559</v>
      </c>
      <c r="DS1" s="15" t="s">
        <v>560</v>
      </c>
      <c r="DT1" s="15" t="s">
        <v>561</v>
      </c>
      <c r="DU1" s="15" t="s">
        <v>562</v>
      </c>
      <c r="DV1" s="15" t="s">
        <v>563</v>
      </c>
      <c r="DW1" s="15" t="s">
        <v>564</v>
      </c>
      <c r="DX1" s="15" t="s">
        <v>565</v>
      </c>
      <c r="DY1" s="15" t="s">
        <v>566</v>
      </c>
      <c r="DZ1" s="15" t="s">
        <v>567</v>
      </c>
      <c r="EA1" s="15" t="s">
        <v>568</v>
      </c>
      <c r="EB1" s="15" t="s">
        <v>569</v>
      </c>
      <c r="EC1" s="15" t="s">
        <v>570</v>
      </c>
      <c r="ED1" s="15" t="s">
        <v>571</v>
      </c>
      <c r="EE1" s="15" t="s">
        <v>572</v>
      </c>
      <c r="EF1" s="15" t="s">
        <v>573</v>
      </c>
      <c r="EG1" s="15" t="s">
        <v>574</v>
      </c>
      <c r="EH1" s="15" t="s">
        <v>575</v>
      </c>
      <c r="EI1" s="15" t="s">
        <v>576</v>
      </c>
      <c r="EJ1" s="15" t="s">
        <v>577</v>
      </c>
      <c r="EK1" s="15" t="s">
        <v>621</v>
      </c>
      <c r="EL1" s="15" t="s">
        <v>622</v>
      </c>
      <c r="EM1" s="15" t="s">
        <v>623</v>
      </c>
      <c r="EN1" s="15" t="s">
        <v>624</v>
      </c>
      <c r="EO1" s="15" t="s">
        <v>625</v>
      </c>
      <c r="EP1" s="15" t="s">
        <v>626</v>
      </c>
      <c r="EQ1" s="15" t="s">
        <v>627</v>
      </c>
      <c r="ER1" s="15" t="s">
        <v>628</v>
      </c>
      <c r="ES1" s="15" t="s">
        <v>629</v>
      </c>
      <c r="ET1" s="15" t="s">
        <v>630</v>
      </c>
      <c r="EU1" s="15" t="s">
        <v>631</v>
      </c>
      <c r="EV1" s="15" t="s">
        <v>632</v>
      </c>
      <c r="EW1" s="15" t="s">
        <v>633</v>
      </c>
      <c r="EX1" s="15" t="s">
        <v>634</v>
      </c>
      <c r="EY1" s="15" t="s">
        <v>635</v>
      </c>
      <c r="EZ1" s="15" t="s">
        <v>636</v>
      </c>
      <c r="FA1" s="15" t="s">
        <v>637</v>
      </c>
      <c r="FB1" s="15" t="s">
        <v>638</v>
      </c>
      <c r="FC1" s="15" t="s">
        <v>639</v>
      </c>
      <c r="FD1" s="15" t="s">
        <v>640</v>
      </c>
      <c r="FE1" s="15" t="s">
        <v>641</v>
      </c>
      <c r="FF1" s="15" t="s">
        <v>642</v>
      </c>
      <c r="FG1" s="15" t="s">
        <v>643</v>
      </c>
      <c r="FH1" s="15" t="s">
        <v>644</v>
      </c>
      <c r="FI1" s="15" t="s">
        <v>645</v>
      </c>
      <c r="FJ1" s="15" t="s">
        <v>646</v>
      </c>
      <c r="FK1" s="15" t="s">
        <v>647</v>
      </c>
      <c r="FL1" s="15" t="s">
        <v>648</v>
      </c>
      <c r="FM1" s="15" t="s">
        <v>649</v>
      </c>
      <c r="FN1" s="15" t="s">
        <v>650</v>
      </c>
      <c r="FO1" s="15" t="s">
        <v>651</v>
      </c>
      <c r="FP1" s="15" t="s">
        <v>652</v>
      </c>
      <c r="FQ1" s="15" t="s">
        <v>653</v>
      </c>
      <c r="FR1" s="15" t="s">
        <v>654</v>
      </c>
      <c r="FS1" s="15" t="s">
        <v>655</v>
      </c>
      <c r="FT1" s="15" t="s">
        <v>656</v>
      </c>
      <c r="FU1" s="15" t="s">
        <v>657</v>
      </c>
      <c r="FV1" s="15" t="s">
        <v>658</v>
      </c>
      <c r="FW1" s="15" t="s">
        <v>659</v>
      </c>
      <c r="FX1" s="15" t="s">
        <v>660</v>
      </c>
      <c r="FY1" s="15" t="s">
        <v>661</v>
      </c>
      <c r="FZ1" s="15" t="s">
        <v>662</v>
      </c>
      <c r="GA1" s="15" t="s">
        <v>663</v>
      </c>
      <c r="GB1" s="15" t="s">
        <v>664</v>
      </c>
      <c r="GC1" s="15" t="s">
        <v>665</v>
      </c>
      <c r="GD1" s="15" t="s">
        <v>666</v>
      </c>
      <c r="GE1" s="15" t="s">
        <v>667</v>
      </c>
      <c r="GF1" s="15" t="s">
        <v>668</v>
      </c>
      <c r="GG1" s="15" t="s">
        <v>669</v>
      </c>
      <c r="GH1" s="15" t="s">
        <v>670</v>
      </c>
      <c r="GI1" s="15" t="s">
        <v>671</v>
      </c>
      <c r="GJ1" s="15" t="s">
        <v>672</v>
      </c>
      <c r="GK1" s="15" t="s">
        <v>673</v>
      </c>
      <c r="GL1" s="15" t="s">
        <v>674</v>
      </c>
      <c r="GM1" s="15" t="s">
        <v>675</v>
      </c>
      <c r="GN1" s="15" t="s">
        <v>676</v>
      </c>
      <c r="GO1" s="15" t="s">
        <v>677</v>
      </c>
      <c r="GP1" s="15" t="s">
        <v>678</v>
      </c>
      <c r="GQ1" s="15" t="s">
        <v>679</v>
      </c>
      <c r="GR1" s="15" t="s">
        <v>680</v>
      </c>
      <c r="GS1" s="15" t="s">
        <v>681</v>
      </c>
      <c r="GT1" s="15" t="s">
        <v>682</v>
      </c>
      <c r="GU1" s="15" t="s">
        <v>683</v>
      </c>
      <c r="GV1" s="15" t="s">
        <v>684</v>
      </c>
      <c r="GW1" s="15" t="s">
        <v>685</v>
      </c>
      <c r="GX1" s="15" t="s">
        <v>686</v>
      </c>
      <c r="GY1" s="15" t="s">
        <v>687</v>
      </c>
      <c r="GZ1" s="15" t="s">
        <v>688</v>
      </c>
      <c r="HA1" s="15" t="s">
        <v>689</v>
      </c>
      <c r="HB1" s="15" t="s">
        <v>690</v>
      </c>
      <c r="HC1" s="15" t="s">
        <v>691</v>
      </c>
      <c r="HD1" s="15" t="s">
        <v>692</v>
      </c>
      <c r="HE1" s="15" t="s">
        <v>693</v>
      </c>
      <c r="HF1" s="15" t="s">
        <v>694</v>
      </c>
      <c r="HG1" s="15" t="s">
        <v>695</v>
      </c>
      <c r="HH1" s="15" t="s">
        <v>696</v>
      </c>
      <c r="HI1" s="15" t="s">
        <v>697</v>
      </c>
      <c r="HJ1" s="15" t="s">
        <v>698</v>
      </c>
      <c r="HK1" s="15" t="s">
        <v>699</v>
      </c>
      <c r="HL1" s="15" t="s">
        <v>700</v>
      </c>
      <c r="HM1" s="15" t="s">
        <v>701</v>
      </c>
      <c r="HN1" s="15" t="s">
        <v>702</v>
      </c>
      <c r="HO1" s="15" t="s">
        <v>703</v>
      </c>
      <c r="HP1" s="15" t="s">
        <v>704</v>
      </c>
      <c r="HQ1" s="15" t="s">
        <v>705</v>
      </c>
      <c r="HR1" s="15" t="s">
        <v>706</v>
      </c>
      <c r="HS1" s="15" t="s">
        <v>707</v>
      </c>
      <c r="HT1" s="15" t="s">
        <v>708</v>
      </c>
      <c r="HU1" s="15" t="s">
        <v>709</v>
      </c>
      <c r="HV1" s="15" t="s">
        <v>710</v>
      </c>
      <c r="HW1" s="15" t="s">
        <v>711</v>
      </c>
      <c r="HX1" s="15" t="s">
        <v>712</v>
      </c>
      <c r="HY1" s="15" t="s">
        <v>713</v>
      </c>
      <c r="HZ1" s="15" t="s">
        <v>714</v>
      </c>
      <c r="IA1" s="15" t="s">
        <v>715</v>
      </c>
      <c r="IB1" s="15" t="s">
        <v>716</v>
      </c>
      <c r="IC1" s="15" t="s">
        <v>717</v>
      </c>
      <c r="ID1" s="15" t="s">
        <v>718</v>
      </c>
      <c r="IE1" s="15" t="s">
        <v>719</v>
      </c>
      <c r="IF1" s="15" t="s">
        <v>720</v>
      </c>
      <c r="IG1" s="15" t="s">
        <v>721</v>
      </c>
      <c r="IH1" s="15" t="s">
        <v>722</v>
      </c>
      <c r="II1" s="15" t="s">
        <v>723</v>
      </c>
      <c r="IJ1" s="15" t="s">
        <v>724</v>
      </c>
      <c r="IK1" s="15" t="s">
        <v>725</v>
      </c>
      <c r="IL1" s="15" t="s">
        <v>726</v>
      </c>
      <c r="IM1" s="15" t="s">
        <v>727</v>
      </c>
      <c r="IN1" s="15" t="s">
        <v>728</v>
      </c>
      <c r="IO1" s="15" t="s">
        <v>729</v>
      </c>
      <c r="IP1" s="15" t="s">
        <v>730</v>
      </c>
      <c r="IQ1" s="15" t="s">
        <v>731</v>
      </c>
      <c r="IR1" s="15" t="s">
        <v>732</v>
      </c>
      <c r="IS1" s="15" t="s">
        <v>733</v>
      </c>
      <c r="IT1" s="15" t="s">
        <v>734</v>
      </c>
      <c r="IU1" s="15" t="s">
        <v>735</v>
      </c>
      <c r="IV1" s="15" t="s">
        <v>736</v>
      </c>
      <c r="IW1" s="15" t="s">
        <v>737</v>
      </c>
      <c r="IX1" s="15" t="s">
        <v>738</v>
      </c>
      <c r="IY1" s="15" t="s">
        <v>739</v>
      </c>
      <c r="IZ1" s="15" t="s">
        <v>740</v>
      </c>
      <c r="JA1" s="15" t="s">
        <v>741</v>
      </c>
      <c r="JB1" s="15" t="s">
        <v>742</v>
      </c>
      <c r="JC1" s="15" t="s">
        <v>743</v>
      </c>
      <c r="JD1" s="15" t="s">
        <v>744</v>
      </c>
      <c r="JE1" s="15" t="s">
        <v>745</v>
      </c>
      <c r="JF1" s="15" t="s">
        <v>746</v>
      </c>
      <c r="JG1" s="15" t="s">
        <v>747</v>
      </c>
      <c r="JH1" s="15" t="s">
        <v>748</v>
      </c>
      <c r="JI1" s="15" t="s">
        <v>749</v>
      </c>
      <c r="JJ1" s="15" t="s">
        <v>750</v>
      </c>
      <c r="JK1" s="15" t="s">
        <v>751</v>
      </c>
      <c r="JL1" s="15" t="s">
        <v>752</v>
      </c>
      <c r="JM1" s="15" t="s">
        <v>753</v>
      </c>
      <c r="JN1" s="15" t="s">
        <v>754</v>
      </c>
      <c r="JO1" s="15" t="s">
        <v>755</v>
      </c>
      <c r="JP1" s="15" t="s">
        <v>756</v>
      </c>
      <c r="JQ1" s="15" t="s">
        <v>757</v>
      </c>
      <c r="JR1" s="15" t="s">
        <v>758</v>
      </c>
      <c r="JS1" s="15" t="s">
        <v>759</v>
      </c>
      <c r="JT1" s="15" t="s">
        <v>760</v>
      </c>
      <c r="JU1" s="15" t="s">
        <v>761</v>
      </c>
      <c r="JV1" s="15" t="s">
        <v>762</v>
      </c>
      <c r="JW1" s="15" t="s">
        <v>763</v>
      </c>
      <c r="JX1" s="15" t="s">
        <v>764</v>
      </c>
      <c r="JY1" s="15" t="s">
        <v>765</v>
      </c>
      <c r="JZ1" s="15" t="s">
        <v>766</v>
      </c>
      <c r="KA1" s="15" t="s">
        <v>767</v>
      </c>
      <c r="KB1" s="15" t="s">
        <v>768</v>
      </c>
      <c r="KC1" s="15" t="s">
        <v>769</v>
      </c>
      <c r="KD1" s="15" t="s">
        <v>770</v>
      </c>
      <c r="KE1" s="15" t="s">
        <v>771</v>
      </c>
      <c r="KF1" s="15" t="s">
        <v>772</v>
      </c>
      <c r="KG1" s="15" t="s">
        <v>773</v>
      </c>
      <c r="KH1" s="15" t="s">
        <v>774</v>
      </c>
      <c r="KI1" s="15" t="s">
        <v>775</v>
      </c>
      <c r="KJ1" s="15" t="s">
        <v>776</v>
      </c>
      <c r="KK1" s="15" t="s">
        <v>777</v>
      </c>
      <c r="KL1" s="15" t="s">
        <v>778</v>
      </c>
      <c r="KM1" s="15" t="s">
        <v>779</v>
      </c>
      <c r="KN1" s="15" t="s">
        <v>780</v>
      </c>
      <c r="KO1" s="15" t="s">
        <v>781</v>
      </c>
      <c r="KP1" s="15" t="s">
        <v>782</v>
      </c>
      <c r="KQ1" s="15" t="s">
        <v>783</v>
      </c>
      <c r="KR1" s="15" t="s">
        <v>784</v>
      </c>
      <c r="KS1" s="15" t="s">
        <v>785</v>
      </c>
      <c r="KT1" s="15" t="s">
        <v>786</v>
      </c>
      <c r="KU1" s="15" t="s">
        <v>787</v>
      </c>
      <c r="KV1" s="15" t="s">
        <v>788</v>
      </c>
      <c r="KW1" s="15" t="s">
        <v>789</v>
      </c>
      <c r="KX1" s="15" t="s">
        <v>790</v>
      </c>
      <c r="KY1" s="15" t="s">
        <v>791</v>
      </c>
      <c r="KZ1" s="15" t="s">
        <v>792</v>
      </c>
      <c r="LA1" s="15" t="s">
        <v>793</v>
      </c>
      <c r="LB1" s="15" t="s">
        <v>794</v>
      </c>
      <c r="LC1" s="15" t="s">
        <v>795</v>
      </c>
      <c r="LD1" s="15" t="s">
        <v>796</v>
      </c>
      <c r="LE1" s="15" t="s">
        <v>797</v>
      </c>
      <c r="LF1" s="15" t="s">
        <v>798</v>
      </c>
      <c r="LG1" s="15" t="s">
        <v>799</v>
      </c>
      <c r="LH1" s="15" t="s">
        <v>800</v>
      </c>
      <c r="LI1" s="15" t="s">
        <v>801</v>
      </c>
      <c r="LJ1" s="15" t="s">
        <v>802</v>
      </c>
      <c r="LK1" s="15" t="s">
        <v>803</v>
      </c>
      <c r="LL1" s="15" t="s">
        <v>804</v>
      </c>
      <c r="LM1" s="15" t="s">
        <v>805</v>
      </c>
      <c r="LN1" s="15" t="s">
        <v>806</v>
      </c>
      <c r="LO1" s="15" t="s">
        <v>807</v>
      </c>
      <c r="LP1" s="15" t="s">
        <v>808</v>
      </c>
      <c r="LQ1" s="15" t="s">
        <v>809</v>
      </c>
      <c r="LR1" s="15" t="s">
        <v>810</v>
      </c>
      <c r="LS1" s="15" t="s">
        <v>811</v>
      </c>
      <c r="LT1" s="15" t="s">
        <v>812</v>
      </c>
      <c r="LU1" s="15" t="s">
        <v>813</v>
      </c>
      <c r="LV1" s="15" t="s">
        <v>814</v>
      </c>
      <c r="LW1" s="15" t="s">
        <v>815</v>
      </c>
      <c r="LX1" s="15" t="s">
        <v>816</v>
      </c>
      <c r="LY1" s="15" t="s">
        <v>817</v>
      </c>
      <c r="LZ1" s="15" t="s">
        <v>818</v>
      </c>
      <c r="MA1" s="15" t="s">
        <v>819</v>
      </c>
      <c r="MB1" s="15" t="s">
        <v>820</v>
      </c>
      <c r="MC1" s="15" t="s">
        <v>821</v>
      </c>
      <c r="MD1" s="15" t="s">
        <v>822</v>
      </c>
      <c r="ME1" s="15" t="s">
        <v>823</v>
      </c>
      <c r="MF1" s="15" t="s">
        <v>824</v>
      </c>
      <c r="MG1" s="15" t="s">
        <v>825</v>
      </c>
      <c r="MH1" s="15" t="s">
        <v>826</v>
      </c>
      <c r="MI1" s="15" t="s">
        <v>827</v>
      </c>
      <c r="MJ1" s="15" t="s">
        <v>828</v>
      </c>
      <c r="MK1" s="15" t="s">
        <v>829</v>
      </c>
      <c r="ML1" s="15" t="s">
        <v>830</v>
      </c>
      <c r="MM1" s="15" t="s">
        <v>831</v>
      </c>
      <c r="MN1" s="15" t="s">
        <v>832</v>
      </c>
      <c r="MO1" s="15" t="s">
        <v>833</v>
      </c>
      <c r="MP1" s="15" t="s">
        <v>834</v>
      </c>
      <c r="MQ1" s="15" t="s">
        <v>835</v>
      </c>
      <c r="MR1" s="15" t="s">
        <v>836</v>
      </c>
      <c r="MS1" s="15" t="s">
        <v>837</v>
      </c>
      <c r="MT1" s="15" t="s">
        <v>838</v>
      </c>
      <c r="MU1" s="15" t="s">
        <v>839</v>
      </c>
      <c r="MV1" s="15" t="s">
        <v>840</v>
      </c>
      <c r="MW1" s="15" t="s">
        <v>841</v>
      </c>
      <c r="MX1" s="15" t="s">
        <v>842</v>
      </c>
      <c r="MY1" s="15" t="s">
        <v>843</v>
      </c>
      <c r="MZ1" s="15" t="s">
        <v>844</v>
      </c>
      <c r="NA1" s="15" t="s">
        <v>845</v>
      </c>
      <c r="NB1" s="15" t="s">
        <v>846</v>
      </c>
      <c r="NC1" s="15" t="s">
        <v>847</v>
      </c>
      <c r="ND1" s="15" t="s">
        <v>848</v>
      </c>
      <c r="NE1" s="15" t="s">
        <v>849</v>
      </c>
      <c r="NF1" s="15" t="s">
        <v>850</v>
      </c>
      <c r="NG1" s="15" t="s">
        <v>851</v>
      </c>
      <c r="NH1" s="15" t="s">
        <v>852</v>
      </c>
      <c r="NI1" s="15" t="s">
        <v>853</v>
      </c>
      <c r="NJ1" s="15" t="s">
        <v>854</v>
      </c>
      <c r="NK1" s="15" t="s">
        <v>855</v>
      </c>
      <c r="NL1" s="15" t="s">
        <v>856</v>
      </c>
      <c r="NM1" s="15" t="s">
        <v>857</v>
      </c>
      <c r="NN1" s="15" t="s">
        <v>858</v>
      </c>
      <c r="NO1" s="15" t="s">
        <v>859</v>
      </c>
      <c r="NP1" s="15" t="s">
        <v>860</v>
      </c>
      <c r="NQ1" s="15" t="s">
        <v>861</v>
      </c>
      <c r="NR1" s="15" t="s">
        <v>862</v>
      </c>
      <c r="NS1" s="15" t="s">
        <v>863</v>
      </c>
      <c r="NT1" s="15" t="s">
        <v>864</v>
      </c>
      <c r="NU1" s="15" t="s">
        <v>865</v>
      </c>
      <c r="NV1" s="15" t="s">
        <v>866</v>
      </c>
      <c r="NW1" s="15" t="s">
        <v>867</v>
      </c>
      <c r="NX1" s="15" t="s">
        <v>868</v>
      </c>
      <c r="NY1" s="15" t="s">
        <v>869</v>
      </c>
      <c r="NZ1" s="15" t="s">
        <v>870</v>
      </c>
      <c r="OA1" s="15" t="s">
        <v>871</v>
      </c>
      <c r="OB1" s="15" t="s">
        <v>872</v>
      </c>
      <c r="OC1" s="15" t="s">
        <v>873</v>
      </c>
      <c r="OD1" s="15" t="s">
        <v>874</v>
      </c>
      <c r="OE1" s="15" t="s">
        <v>875</v>
      </c>
      <c r="OF1" s="15" t="s">
        <v>876</v>
      </c>
      <c r="OG1" s="15" t="s">
        <v>877</v>
      </c>
      <c r="OH1" s="15" t="s">
        <v>878</v>
      </c>
      <c r="OI1" s="15" t="s">
        <v>879</v>
      </c>
      <c r="OJ1" s="15" t="s">
        <v>880</v>
      </c>
      <c r="OK1" s="15" t="s">
        <v>881</v>
      </c>
      <c r="OL1" s="15" t="s">
        <v>882</v>
      </c>
      <c r="OM1" s="15" t="s">
        <v>883</v>
      </c>
      <c r="ON1" s="15" t="s">
        <v>884</v>
      </c>
      <c r="OO1" s="15" t="s">
        <v>885</v>
      </c>
      <c r="OP1" s="15" t="s">
        <v>886</v>
      </c>
      <c r="OQ1" s="15" t="s">
        <v>887</v>
      </c>
      <c r="OR1" s="15" t="s">
        <v>888</v>
      </c>
      <c r="OS1" s="15" t="s">
        <v>889</v>
      </c>
      <c r="OT1" s="15" t="s">
        <v>890</v>
      </c>
      <c r="OU1" s="15" t="s">
        <v>891</v>
      </c>
      <c r="OV1" s="15" t="s">
        <v>892</v>
      </c>
      <c r="OW1" s="15" t="s">
        <v>893</v>
      </c>
      <c r="OX1" s="15" t="s">
        <v>894</v>
      </c>
      <c r="OY1" s="15" t="s">
        <v>895</v>
      </c>
      <c r="OZ1" s="15" t="s">
        <v>896</v>
      </c>
      <c r="PA1" s="15" t="s">
        <v>897</v>
      </c>
      <c r="PB1" s="15" t="s">
        <v>898</v>
      </c>
      <c r="PC1" s="15" t="s">
        <v>899</v>
      </c>
      <c r="PD1" s="15" t="s">
        <v>900</v>
      </c>
      <c r="PE1" s="15" t="s">
        <v>901</v>
      </c>
      <c r="PF1" s="15" t="s">
        <v>902</v>
      </c>
      <c r="PG1" s="15" t="s">
        <v>903</v>
      </c>
      <c r="PH1" s="15" t="s">
        <v>904</v>
      </c>
      <c r="PI1" s="15" t="s">
        <v>905</v>
      </c>
      <c r="PJ1" s="15" t="s">
        <v>906</v>
      </c>
      <c r="PK1" s="15" t="s">
        <v>907</v>
      </c>
      <c r="PL1" s="15" t="s">
        <v>908</v>
      </c>
      <c r="PM1" s="15" t="s">
        <v>909</v>
      </c>
      <c r="PN1" s="15" t="s">
        <v>910</v>
      </c>
      <c r="PO1" s="15" t="s">
        <v>911</v>
      </c>
      <c r="PP1" s="15" t="s">
        <v>912</v>
      </c>
      <c r="PQ1" s="15" t="s">
        <v>913</v>
      </c>
      <c r="PR1" s="15" t="s">
        <v>914</v>
      </c>
      <c r="PS1" s="15" t="s">
        <v>915</v>
      </c>
      <c r="PT1" s="15" t="s">
        <v>916</v>
      </c>
      <c r="PU1" s="15" t="s">
        <v>917</v>
      </c>
      <c r="PV1" s="15" t="s">
        <v>918</v>
      </c>
      <c r="PW1" s="15" t="s">
        <v>919</v>
      </c>
      <c r="PX1" s="15" t="s">
        <v>920</v>
      </c>
      <c r="PY1" s="15" t="s">
        <v>921</v>
      </c>
      <c r="PZ1" s="15" t="s">
        <v>922</v>
      </c>
      <c r="QA1" s="15" t="s">
        <v>923</v>
      </c>
      <c r="QB1" s="15" t="s">
        <v>924</v>
      </c>
      <c r="QC1" s="15" t="s">
        <v>925</v>
      </c>
      <c r="QD1" s="15" t="s">
        <v>926</v>
      </c>
      <c r="QE1" s="15" t="s">
        <v>927</v>
      </c>
      <c r="QF1" s="15" t="s">
        <v>928</v>
      </c>
      <c r="QG1" s="15" t="s">
        <v>929</v>
      </c>
      <c r="QH1" s="15" t="s">
        <v>930</v>
      </c>
      <c r="QI1" s="15" t="s">
        <v>931</v>
      </c>
      <c r="QJ1" s="15" t="s">
        <v>932</v>
      </c>
      <c r="QK1" s="15" t="s">
        <v>933</v>
      </c>
      <c r="QL1" s="15" t="s">
        <v>934</v>
      </c>
      <c r="QM1" s="15" t="s">
        <v>935</v>
      </c>
      <c r="QN1" s="15" t="s">
        <v>936</v>
      </c>
      <c r="QO1" s="15" t="s">
        <v>937</v>
      </c>
      <c r="QP1" s="15" t="s">
        <v>938</v>
      </c>
      <c r="QQ1" s="15" t="s">
        <v>939</v>
      </c>
      <c r="QR1" s="15" t="s">
        <v>940</v>
      </c>
      <c r="QS1" s="15" t="s">
        <v>941</v>
      </c>
      <c r="QT1" s="15" t="s">
        <v>942</v>
      </c>
      <c r="QU1" s="15" t="s">
        <v>943</v>
      </c>
      <c r="QV1" s="15" t="s">
        <v>944</v>
      </c>
      <c r="QW1" s="15" t="s">
        <v>945</v>
      </c>
      <c r="QX1" s="15" t="s">
        <v>946</v>
      </c>
      <c r="QY1" s="15" t="s">
        <v>947</v>
      </c>
      <c r="QZ1" s="15" t="s">
        <v>948</v>
      </c>
      <c r="RA1" s="15" t="s">
        <v>949</v>
      </c>
      <c r="RB1" s="15" t="s">
        <v>950</v>
      </c>
      <c r="RC1" s="15" t="s">
        <v>951</v>
      </c>
      <c r="RD1" s="15" t="s">
        <v>952</v>
      </c>
      <c r="RE1" s="15" t="s">
        <v>953</v>
      </c>
      <c r="RF1" s="15" t="s">
        <v>954</v>
      </c>
      <c r="RG1" s="15" t="s">
        <v>955</v>
      </c>
      <c r="RH1" s="15" t="s">
        <v>956</v>
      </c>
      <c r="RI1" s="15" t="s">
        <v>957</v>
      </c>
      <c r="RJ1" s="15" t="s">
        <v>958</v>
      </c>
      <c r="RK1" s="15" t="s">
        <v>959</v>
      </c>
      <c r="RL1" s="15" t="s">
        <v>960</v>
      </c>
      <c r="RM1" s="15" t="s">
        <v>961</v>
      </c>
      <c r="RN1" s="15" t="s">
        <v>962</v>
      </c>
      <c r="RO1" s="15" t="s">
        <v>963</v>
      </c>
      <c r="RP1" s="15" t="s">
        <v>964</v>
      </c>
      <c r="RQ1" s="15" t="s">
        <v>965</v>
      </c>
      <c r="RR1" s="15" t="s">
        <v>966</v>
      </c>
      <c r="RS1" s="15" t="s">
        <v>967</v>
      </c>
      <c r="RT1" s="15" t="s">
        <v>968</v>
      </c>
      <c r="RU1" s="15" t="s">
        <v>969</v>
      </c>
      <c r="RV1" s="15" t="s">
        <v>970</v>
      </c>
      <c r="RW1" s="15" t="s">
        <v>971</v>
      </c>
      <c r="RX1" s="15" t="s">
        <v>972</v>
      </c>
      <c r="RY1" s="15" t="s">
        <v>973</v>
      </c>
      <c r="RZ1" s="15" t="s">
        <v>974</v>
      </c>
      <c r="SA1" s="15" t="s">
        <v>975</v>
      </c>
      <c r="SB1" s="15" t="s">
        <v>976</v>
      </c>
      <c r="SC1" s="15" t="s">
        <v>977</v>
      </c>
      <c r="SD1" s="15" t="s">
        <v>978</v>
      </c>
      <c r="SE1" s="15" t="s">
        <v>979</v>
      </c>
      <c r="SF1" s="15" t="s">
        <v>980</v>
      </c>
      <c r="SG1" s="15" t="s">
        <v>981</v>
      </c>
      <c r="SH1" s="15" t="s">
        <v>982</v>
      </c>
      <c r="SI1" s="15" t="s">
        <v>983</v>
      </c>
      <c r="SJ1" s="15" t="s">
        <v>984</v>
      </c>
      <c r="SK1" s="15" t="s">
        <v>985</v>
      </c>
      <c r="SL1" s="15" t="s">
        <v>986</v>
      </c>
      <c r="SM1" s="15" t="s">
        <v>987</v>
      </c>
      <c r="SN1" s="15" t="s">
        <v>988</v>
      </c>
      <c r="SO1" s="15" t="s">
        <v>989</v>
      </c>
      <c r="SP1" s="15" t="s">
        <v>990</v>
      </c>
      <c r="SQ1" s="15" t="s">
        <v>991</v>
      </c>
      <c r="SR1" s="15" t="s">
        <v>992</v>
      </c>
      <c r="SS1" s="15" t="s">
        <v>993</v>
      </c>
      <c r="ST1" s="15" t="s">
        <v>994</v>
      </c>
      <c r="SU1" s="15" t="s">
        <v>995</v>
      </c>
      <c r="SV1" s="15" t="s">
        <v>996</v>
      </c>
      <c r="SW1" s="15" t="s">
        <v>997</v>
      </c>
      <c r="SX1" s="15" t="s">
        <v>998</v>
      </c>
      <c r="SY1" s="15" t="s">
        <v>999</v>
      </c>
      <c r="SZ1" s="15" t="s">
        <v>1000</v>
      </c>
      <c r="TA1" s="15" t="s">
        <v>1001</v>
      </c>
      <c r="TB1" s="15" t="s">
        <v>1002</v>
      </c>
      <c r="TC1" s="15" t="s">
        <v>1003</v>
      </c>
      <c r="TD1" s="15" t="s">
        <v>1004</v>
      </c>
      <c r="TE1" s="15" t="s">
        <v>1005</v>
      </c>
      <c r="TF1" s="15" t="s">
        <v>1006</v>
      </c>
      <c r="TG1" s="15" t="s">
        <v>1007</v>
      </c>
      <c r="TH1" s="15" t="s">
        <v>1008</v>
      </c>
      <c r="TI1" s="15" t="s">
        <v>1009</v>
      </c>
      <c r="TJ1" s="15" t="s">
        <v>1010</v>
      </c>
      <c r="TK1" s="15" t="s">
        <v>1011</v>
      </c>
      <c r="TL1" s="15" t="s">
        <v>1012</v>
      </c>
      <c r="TM1" s="15" t="s">
        <v>1013</v>
      </c>
      <c r="TN1" s="15" t="s">
        <v>1014</v>
      </c>
      <c r="TO1" s="15" t="s">
        <v>1015</v>
      </c>
      <c r="TP1" s="15" t="s">
        <v>1016</v>
      </c>
      <c r="TQ1" s="15" t="s">
        <v>1017</v>
      </c>
      <c r="TR1" s="15" t="s">
        <v>1018</v>
      </c>
      <c r="TS1" s="15" t="s">
        <v>1019</v>
      </c>
      <c r="TT1" s="15" t="s">
        <v>1020</v>
      </c>
      <c r="TU1" s="15" t="s">
        <v>1021</v>
      </c>
      <c r="TV1" s="15" t="s">
        <v>1022</v>
      </c>
      <c r="TW1" s="15" t="s">
        <v>1023</v>
      </c>
      <c r="TX1" s="15" t="s">
        <v>1024</v>
      </c>
      <c r="TY1" s="15" t="s">
        <v>1025</v>
      </c>
      <c r="TZ1" s="15" t="s">
        <v>1026</v>
      </c>
      <c r="UA1" s="15" t="s">
        <v>1027</v>
      </c>
      <c r="UB1" s="15" t="s">
        <v>1028</v>
      </c>
      <c r="UC1" s="15" t="s">
        <v>1029</v>
      </c>
      <c r="UD1" s="15" t="s">
        <v>1030</v>
      </c>
      <c r="UE1" s="15" t="s">
        <v>1031</v>
      </c>
      <c r="UF1" s="15" t="s">
        <v>1032</v>
      </c>
      <c r="UG1" s="15" t="s">
        <v>1033</v>
      </c>
      <c r="UH1" s="15" t="s">
        <v>1034</v>
      </c>
      <c r="UI1" s="15" t="s">
        <v>1035</v>
      </c>
      <c r="UJ1" s="15" t="s">
        <v>1036</v>
      </c>
      <c r="UK1" s="15" t="s">
        <v>1037</v>
      </c>
      <c r="UL1" s="15" t="s">
        <v>1038</v>
      </c>
      <c r="UM1" s="15" t="s">
        <v>1039</v>
      </c>
      <c r="UN1" s="15" t="s">
        <v>1040</v>
      </c>
      <c r="UO1" s="15" t="s">
        <v>1041</v>
      </c>
      <c r="UP1" s="15" t="s">
        <v>1042</v>
      </c>
      <c r="UQ1" s="15" t="s">
        <v>1043</v>
      </c>
      <c r="UR1" s="15" t="s">
        <v>1044</v>
      </c>
      <c r="US1" s="15" t="s">
        <v>1045</v>
      </c>
      <c r="UT1" s="15" t="s">
        <v>1046</v>
      </c>
      <c r="UU1" s="15" t="s">
        <v>1047</v>
      </c>
      <c r="UV1" s="15" t="s">
        <v>1048</v>
      </c>
      <c r="UW1" s="15" t="s">
        <v>1049</v>
      </c>
      <c r="UX1" s="15" t="s">
        <v>1050</v>
      </c>
      <c r="UY1" s="15" t="s">
        <v>1051</v>
      </c>
      <c r="UZ1" s="15" t="s">
        <v>1052</v>
      </c>
      <c r="VA1" s="15" t="s">
        <v>1053</v>
      </c>
      <c r="VB1" s="15" t="s">
        <v>1054</v>
      </c>
      <c r="VC1" s="15" t="s">
        <v>1055</v>
      </c>
      <c r="VD1" s="15" t="s">
        <v>1056</v>
      </c>
      <c r="VE1" s="15" t="s">
        <v>1057</v>
      </c>
      <c r="VF1" s="15" t="s">
        <v>1058</v>
      </c>
      <c r="VG1" s="15" t="s">
        <v>1059</v>
      </c>
      <c r="VH1" s="15" t="s">
        <v>1060</v>
      </c>
      <c r="VI1" s="15" t="s">
        <v>1061</v>
      </c>
      <c r="VJ1" s="15" t="s">
        <v>1062</v>
      </c>
      <c r="VK1" s="15" t="s">
        <v>1063</v>
      </c>
      <c r="VL1" s="15" t="s">
        <v>1064</v>
      </c>
      <c r="VM1" s="15" t="s">
        <v>1065</v>
      </c>
      <c r="VN1" s="15" t="s">
        <v>1066</v>
      </c>
      <c r="VO1" s="15" t="s">
        <v>1067</v>
      </c>
      <c r="VP1" s="15" t="s">
        <v>1068</v>
      </c>
      <c r="VQ1" s="15" t="s">
        <v>1069</v>
      </c>
      <c r="VR1" s="15" t="s">
        <v>1070</v>
      </c>
      <c r="VS1" s="15" t="s">
        <v>1071</v>
      </c>
      <c r="VT1" s="15" t="s">
        <v>1072</v>
      </c>
      <c r="VU1" s="15" t="s">
        <v>1073</v>
      </c>
      <c r="VV1" s="15" t="s">
        <v>1074</v>
      </c>
      <c r="VW1" s="15" t="s">
        <v>1075</v>
      </c>
      <c r="VX1" s="15" t="s">
        <v>1076</v>
      </c>
      <c r="VY1" s="15" t="s">
        <v>1077</v>
      </c>
      <c r="VZ1" s="15" t="s">
        <v>1078</v>
      </c>
      <c r="WA1" s="15" t="s">
        <v>1079</v>
      </c>
      <c r="WB1" s="15" t="s">
        <v>1080</v>
      </c>
      <c r="WC1" s="15" t="s">
        <v>1081</v>
      </c>
      <c r="WD1" s="15" t="s">
        <v>1082</v>
      </c>
      <c r="WE1" s="15" t="s">
        <v>1083</v>
      </c>
      <c r="WF1" s="15" t="s">
        <v>1084</v>
      </c>
      <c r="WG1" s="15" t="s">
        <v>1085</v>
      </c>
      <c r="WH1" s="15" t="s">
        <v>1086</v>
      </c>
      <c r="WI1" s="15" t="s">
        <v>1087</v>
      </c>
      <c r="WJ1" s="15" t="s">
        <v>1088</v>
      </c>
      <c r="WK1" s="15" t="s">
        <v>1089</v>
      </c>
      <c r="WL1" s="15" t="s">
        <v>1090</v>
      </c>
      <c r="WM1" s="15" t="s">
        <v>1091</v>
      </c>
      <c r="WN1" s="15" t="s">
        <v>1092</v>
      </c>
      <c r="WO1" s="15" t="s">
        <v>1093</v>
      </c>
      <c r="WP1" s="15" t="s">
        <v>1094</v>
      </c>
      <c r="WQ1" s="15" t="s">
        <v>1095</v>
      </c>
      <c r="WR1" s="15" t="s">
        <v>1096</v>
      </c>
      <c r="WS1" s="15" t="s">
        <v>1097</v>
      </c>
      <c r="WT1" s="15" t="s">
        <v>1098</v>
      </c>
      <c r="WU1" s="15" t="s">
        <v>1099</v>
      </c>
      <c r="WV1" s="15" t="s">
        <v>1100</v>
      </c>
      <c r="WW1" s="15" t="s">
        <v>1101</v>
      </c>
      <c r="WX1" s="15" t="s">
        <v>1102</v>
      </c>
      <c r="WY1" s="15" t="s">
        <v>1103</v>
      </c>
      <c r="WZ1" s="15" t="s">
        <v>1104</v>
      </c>
      <c r="XA1" s="15" t="s">
        <v>1105</v>
      </c>
      <c r="XB1" s="15" t="s">
        <v>1106</v>
      </c>
      <c r="XC1" s="15" t="s">
        <v>1107</v>
      </c>
      <c r="XD1" s="15" t="s">
        <v>1108</v>
      </c>
      <c r="XE1" s="15" t="s">
        <v>1109</v>
      </c>
      <c r="XF1" s="15" t="s">
        <v>1110</v>
      </c>
      <c r="XG1" s="15" t="s">
        <v>1111</v>
      </c>
      <c r="XH1" s="15" t="s">
        <v>1112</v>
      </c>
      <c r="XI1" s="15" t="s">
        <v>1113</v>
      </c>
      <c r="XJ1" s="15" t="s">
        <v>1114</v>
      </c>
      <c r="XK1" s="15" t="s">
        <v>1115</v>
      </c>
      <c r="XL1" s="15" t="s">
        <v>1116</v>
      </c>
      <c r="XM1" s="15" t="s">
        <v>1117</v>
      </c>
      <c r="XN1" s="15" t="s">
        <v>1118</v>
      </c>
      <c r="XO1" s="15" t="s">
        <v>1119</v>
      </c>
      <c r="XP1" s="15" t="s">
        <v>1120</v>
      </c>
      <c r="XQ1" s="15" t="s">
        <v>1121</v>
      </c>
      <c r="XR1" s="15" t="s">
        <v>1122</v>
      </c>
      <c r="XS1" s="15" t="s">
        <v>1123</v>
      </c>
      <c r="XT1" s="15" t="s">
        <v>1124</v>
      </c>
      <c r="XU1" s="15" t="s">
        <v>1125</v>
      </c>
      <c r="XV1" s="15" t="s">
        <v>1126</v>
      </c>
      <c r="XW1" s="15" t="s">
        <v>1127</v>
      </c>
      <c r="XX1" s="15" t="s">
        <v>1128</v>
      </c>
      <c r="XY1" s="15" t="s">
        <v>1129</v>
      </c>
      <c r="XZ1" s="15" t="s">
        <v>1130</v>
      </c>
      <c r="YA1" s="15" t="s">
        <v>1131</v>
      </c>
      <c r="YB1" s="15" t="s">
        <v>1132</v>
      </c>
      <c r="YC1" s="15" t="s">
        <v>1133</v>
      </c>
      <c r="YD1" s="15" t="s">
        <v>1134</v>
      </c>
      <c r="YE1" s="15" t="s">
        <v>1135</v>
      </c>
      <c r="YF1" s="15" t="s">
        <v>1136</v>
      </c>
      <c r="YG1" s="15" t="s">
        <v>1137</v>
      </c>
      <c r="YH1" s="15" t="s">
        <v>1138</v>
      </c>
      <c r="YI1" s="15" t="s">
        <v>1139</v>
      </c>
      <c r="YJ1" s="15" t="s">
        <v>1140</v>
      </c>
      <c r="YK1" s="15" t="s">
        <v>1141</v>
      </c>
      <c r="YL1" s="15" t="s">
        <v>1142</v>
      </c>
      <c r="YM1" s="15" t="s">
        <v>1143</v>
      </c>
      <c r="YN1" s="15" t="s">
        <v>1144</v>
      </c>
      <c r="YO1" s="15" t="s">
        <v>1145</v>
      </c>
      <c r="YP1" s="15" t="s">
        <v>1146</v>
      </c>
      <c r="YQ1" s="15" t="s">
        <v>1147</v>
      </c>
      <c r="YR1" s="15" t="s">
        <v>1148</v>
      </c>
      <c r="YS1" s="15" t="s">
        <v>1149</v>
      </c>
      <c r="YT1" s="15" t="s">
        <v>1150</v>
      </c>
      <c r="YU1" s="15" t="s">
        <v>1151</v>
      </c>
      <c r="YV1" s="15" t="s">
        <v>1152</v>
      </c>
      <c r="YW1" s="15" t="s">
        <v>1153</v>
      </c>
      <c r="YX1" s="15" t="s">
        <v>1154</v>
      </c>
      <c r="YY1" s="15" t="s">
        <v>1155</v>
      </c>
      <c r="YZ1" s="15" t="s">
        <v>1156</v>
      </c>
      <c r="ZA1" s="15" t="s">
        <v>1157</v>
      </c>
      <c r="ZB1" s="15" t="s">
        <v>1158</v>
      </c>
      <c r="ZC1" s="15" t="s">
        <v>1159</v>
      </c>
      <c r="ZD1" s="15" t="s">
        <v>1160</v>
      </c>
      <c r="ZE1" s="15" t="s">
        <v>1161</v>
      </c>
      <c r="ZF1" s="15" t="s">
        <v>1162</v>
      </c>
      <c r="ZG1" s="15" t="s">
        <v>1163</v>
      </c>
      <c r="ZH1" s="15" t="s">
        <v>1164</v>
      </c>
      <c r="ZI1" s="15" t="s">
        <v>1165</v>
      </c>
      <c r="ZJ1" s="15" t="s">
        <v>1166</v>
      </c>
      <c r="ZK1" s="15" t="s">
        <v>1167</v>
      </c>
      <c r="ZL1" s="15" t="s">
        <v>1168</v>
      </c>
      <c r="ZM1" s="15" t="s">
        <v>1169</v>
      </c>
      <c r="ZN1" s="15" t="s">
        <v>1170</v>
      </c>
      <c r="ZO1" s="15" t="s">
        <v>1171</v>
      </c>
      <c r="ZP1" s="15" t="s">
        <v>1172</v>
      </c>
      <c r="ZQ1" s="15" t="s">
        <v>1173</v>
      </c>
      <c r="ZR1" s="15" t="s">
        <v>1174</v>
      </c>
      <c r="ZS1" s="15" t="s">
        <v>1175</v>
      </c>
      <c r="ZT1" s="15" t="s">
        <v>1176</v>
      </c>
      <c r="ZU1" s="15" t="s">
        <v>1177</v>
      </c>
      <c r="ZV1" s="15" t="s">
        <v>1178</v>
      </c>
      <c r="ZW1" s="15" t="s">
        <v>1179</v>
      </c>
      <c r="ZX1" s="15" t="s">
        <v>1180</v>
      </c>
      <c r="ZY1" s="15" t="s">
        <v>1181</v>
      </c>
      <c r="ZZ1" s="15" t="s">
        <v>1182</v>
      </c>
      <c r="AAA1" s="15" t="s">
        <v>1183</v>
      </c>
      <c r="AAB1" s="15" t="s">
        <v>1184</v>
      </c>
      <c r="AAC1" s="15" t="s">
        <v>1185</v>
      </c>
      <c r="AAD1" s="15" t="s">
        <v>1186</v>
      </c>
      <c r="AAE1" s="15" t="s">
        <v>1187</v>
      </c>
      <c r="AAF1" s="15" t="s">
        <v>1188</v>
      </c>
      <c r="AAG1" s="15" t="s">
        <v>1189</v>
      </c>
      <c r="AAH1" s="15" t="s">
        <v>1190</v>
      </c>
      <c r="AAI1" s="15" t="s">
        <v>1191</v>
      </c>
      <c r="AAJ1" s="15" t="s">
        <v>1192</v>
      </c>
      <c r="AAK1" s="15" t="s">
        <v>1193</v>
      </c>
      <c r="AAL1" s="15" t="s">
        <v>1194</v>
      </c>
      <c r="AAM1" s="15" t="s">
        <v>1195</v>
      </c>
      <c r="AAN1" s="15" t="s">
        <v>1196</v>
      </c>
      <c r="AAO1" s="15" t="s">
        <v>1197</v>
      </c>
      <c r="AAP1" s="15" t="s">
        <v>1198</v>
      </c>
      <c r="AAQ1" s="15" t="s">
        <v>1199</v>
      </c>
      <c r="AAR1" s="15" t="s">
        <v>1200</v>
      </c>
      <c r="AAS1" s="15" t="s">
        <v>1201</v>
      </c>
      <c r="AAT1" s="15" t="s">
        <v>1202</v>
      </c>
      <c r="AAU1" s="15" t="s">
        <v>1203</v>
      </c>
      <c r="AAV1" s="15" t="s">
        <v>1204</v>
      </c>
      <c r="AAW1" s="15" t="s">
        <v>1205</v>
      </c>
      <c r="AAX1" s="15" t="s">
        <v>1206</v>
      </c>
      <c r="AAY1" s="15" t="s">
        <v>1207</v>
      </c>
      <c r="AAZ1" s="15" t="s">
        <v>1208</v>
      </c>
      <c r="ABA1" s="15" t="s">
        <v>1209</v>
      </c>
      <c r="ABB1" s="15" t="s">
        <v>1210</v>
      </c>
      <c r="ABC1" s="15" t="s">
        <v>1211</v>
      </c>
      <c r="ABD1" s="15" t="s">
        <v>1212</v>
      </c>
      <c r="ABE1" s="15" t="s">
        <v>1213</v>
      </c>
      <c r="ABF1" s="15" t="s">
        <v>1214</v>
      </c>
      <c r="ABG1" s="15" t="s">
        <v>1215</v>
      </c>
      <c r="ABH1" s="15" t="s">
        <v>1216</v>
      </c>
      <c r="ABI1" s="15" t="s">
        <v>1217</v>
      </c>
      <c r="ABJ1" s="15" t="s">
        <v>1218</v>
      </c>
      <c r="ABK1" s="15" t="s">
        <v>1219</v>
      </c>
      <c r="ABL1" s="15" t="s">
        <v>1220</v>
      </c>
      <c r="ABM1" s="15" t="s">
        <v>1221</v>
      </c>
      <c r="ABN1" s="15" t="s">
        <v>1222</v>
      </c>
      <c r="ABO1" s="15" t="s">
        <v>1223</v>
      </c>
      <c r="ABP1" s="15" t="s">
        <v>1224</v>
      </c>
      <c r="ABQ1" s="15" t="s">
        <v>1225</v>
      </c>
      <c r="ABR1" s="15" t="s">
        <v>1226</v>
      </c>
      <c r="ABS1" s="15" t="s">
        <v>1227</v>
      </c>
      <c r="ABT1" s="15" t="s">
        <v>1228</v>
      </c>
      <c r="ABU1" s="15" t="s">
        <v>1229</v>
      </c>
      <c r="ABV1" s="15" t="s">
        <v>1230</v>
      </c>
      <c r="ABW1" s="15" t="s">
        <v>1231</v>
      </c>
      <c r="ABX1" s="15" t="s">
        <v>1232</v>
      </c>
      <c r="ABY1" s="15" t="s">
        <v>1233</v>
      </c>
      <c r="ABZ1" s="15" t="s">
        <v>1234</v>
      </c>
    </row>
    <row r="2" spans="1:754" x14ac:dyDescent="0.25">
      <c r="D2" s="16" t="s">
        <v>441</v>
      </c>
      <c r="E2" s="18">
        <v>7.9999999999904106E-3</v>
      </c>
      <c r="F2" s="18">
        <v>2.7999999999990411E-2</v>
      </c>
      <c r="G2" s="18">
        <v>4.7999999999990411E-2</v>
      </c>
      <c r="H2" s="18">
        <v>6.7999999999990415E-2</v>
      </c>
      <c r="I2" s="18">
        <v>8.7999999999990419E-2</v>
      </c>
      <c r="J2" s="18">
        <v>0.10799999999999042</v>
      </c>
      <c r="K2" s="18">
        <v>0.12799999999999043</v>
      </c>
      <c r="L2" s="18">
        <v>0.14799999999999042</v>
      </c>
      <c r="M2" s="18">
        <v>0.16799999999999041</v>
      </c>
      <c r="N2" s="18">
        <v>0.1879999999999904</v>
      </c>
      <c r="O2" s="18">
        <v>0.20799999999999039</v>
      </c>
      <c r="P2" s="18">
        <v>0.22799999999999038</v>
      </c>
      <c r="Q2" s="18">
        <v>0.24799999999999037</v>
      </c>
      <c r="R2" s="18">
        <v>0.26799999999999036</v>
      </c>
      <c r="S2" s="18">
        <v>0.28799999999999037</v>
      </c>
      <c r="T2" s="18">
        <v>0.30799999999999039</v>
      </c>
      <c r="U2" s="18">
        <v>0.32799999999999041</v>
      </c>
      <c r="V2" s="18">
        <v>0.34799999999999043</v>
      </c>
      <c r="W2" s="18">
        <v>0.36799999999999045</v>
      </c>
      <c r="X2" s="18">
        <v>0.38799999999999046</v>
      </c>
      <c r="Y2" s="18">
        <v>0.40799999999999048</v>
      </c>
      <c r="Z2" s="18">
        <v>0.4279999999999905</v>
      </c>
      <c r="AA2" s="18">
        <v>0.44799999999999052</v>
      </c>
      <c r="AB2" s="18">
        <v>0.46799999999999053</v>
      </c>
      <c r="AC2" s="18">
        <v>0.48799999999999055</v>
      </c>
      <c r="AD2" s="18">
        <v>0.50799999999999057</v>
      </c>
      <c r="AE2" s="18">
        <v>0.52799999999999059</v>
      </c>
      <c r="AF2" s="18">
        <v>0.54799999999999061</v>
      </c>
      <c r="AG2" s="18">
        <v>0.56799999999999062</v>
      </c>
      <c r="AH2" s="18">
        <v>0.58799999999999064</v>
      </c>
      <c r="AI2" s="18">
        <v>0.60799999999999066</v>
      </c>
      <c r="AJ2" s="18">
        <v>0.62799999999999068</v>
      </c>
      <c r="AK2" s="18">
        <v>0.64799999999999069</v>
      </c>
      <c r="AL2" s="18">
        <v>0.66799999999999071</v>
      </c>
      <c r="AM2" s="18">
        <v>0.68799999999999073</v>
      </c>
      <c r="AN2" s="18">
        <v>0.70799999999999075</v>
      </c>
      <c r="AO2" s="18">
        <v>0.72799999999999077</v>
      </c>
      <c r="AP2" s="18">
        <v>0.74799999999999078</v>
      </c>
      <c r="AQ2" s="18">
        <v>0.7679999999999908</v>
      </c>
      <c r="AR2" s="18">
        <v>0.78799999999999082</v>
      </c>
      <c r="AS2" s="18">
        <v>0.80799999999999084</v>
      </c>
      <c r="AT2" s="18">
        <v>0.82799999999999085</v>
      </c>
      <c r="AU2" s="18">
        <v>0.84799999999999087</v>
      </c>
      <c r="AV2" s="18">
        <v>0.86799999999999089</v>
      </c>
      <c r="AW2" s="18">
        <v>0.88799999999999091</v>
      </c>
      <c r="AX2" s="18">
        <v>0.90799999999999093</v>
      </c>
      <c r="AY2" s="18">
        <v>0.92799999999999094</v>
      </c>
      <c r="AZ2" s="18">
        <v>0.94799999999999096</v>
      </c>
      <c r="BA2" s="18">
        <v>0.96799999999999098</v>
      </c>
      <c r="BB2" s="18">
        <v>0.987999999999991</v>
      </c>
      <c r="BC2" s="18">
        <v>1.0079999999999909</v>
      </c>
      <c r="BD2" s="18">
        <v>1.0279999999999909</v>
      </c>
      <c r="BE2" s="18">
        <v>1.0479999999999909</v>
      </c>
      <c r="BF2" s="18">
        <v>1.067999999999991</v>
      </c>
      <c r="BG2" s="18">
        <v>1.087999999999991</v>
      </c>
      <c r="BH2" s="18">
        <v>1.107999999999991</v>
      </c>
      <c r="BI2" s="18">
        <v>1.127999999999991</v>
      </c>
      <c r="BJ2" s="18">
        <v>1.147999999999991</v>
      </c>
      <c r="BK2" s="18">
        <v>1.167999999999991</v>
      </c>
      <c r="BL2" s="18">
        <v>1.1879999999999911</v>
      </c>
      <c r="BM2" s="18">
        <v>1.2079999999999911</v>
      </c>
      <c r="BN2" s="18">
        <v>1.2279999999999911</v>
      </c>
      <c r="BO2" s="18">
        <v>1.2479999999999911</v>
      </c>
      <c r="BP2" s="18">
        <v>1.2679999999999911</v>
      </c>
      <c r="BQ2" s="18">
        <v>1.2879999999999912</v>
      </c>
      <c r="BR2" s="18">
        <v>1.3079999999999912</v>
      </c>
      <c r="BS2" s="18">
        <v>1.3279999999999912</v>
      </c>
      <c r="BT2" s="18">
        <v>1.3479999999999912</v>
      </c>
      <c r="BU2" s="18">
        <v>1.3679999999999912</v>
      </c>
      <c r="BV2" s="18">
        <v>1.3879999999999912</v>
      </c>
      <c r="BW2" s="18">
        <v>1.4079999999999913</v>
      </c>
      <c r="BX2" s="18">
        <v>1.4279999999999913</v>
      </c>
      <c r="BY2" s="18">
        <v>1.4479999999999913</v>
      </c>
      <c r="BZ2" s="18">
        <v>1.4679999999999913</v>
      </c>
      <c r="CA2" s="18">
        <v>1.4879999999999913</v>
      </c>
      <c r="CB2" s="18">
        <v>1.5079999999999913</v>
      </c>
      <c r="CC2" s="18">
        <v>1.5279999999999914</v>
      </c>
      <c r="CD2" s="18">
        <v>1.5479999999999914</v>
      </c>
      <c r="CE2" s="18">
        <v>1.5679999999999914</v>
      </c>
      <c r="CF2" s="18">
        <v>1.5879999999999914</v>
      </c>
      <c r="CG2" s="18">
        <v>1.6079999999999914</v>
      </c>
      <c r="CH2" s="18">
        <v>1.6279999999999915</v>
      </c>
      <c r="CI2" s="18">
        <v>1.6479999999999915</v>
      </c>
      <c r="CJ2" s="18">
        <v>1.6679999999999915</v>
      </c>
      <c r="CK2" s="18">
        <v>1.6879999999999915</v>
      </c>
      <c r="CL2" s="18">
        <v>1.7079999999999915</v>
      </c>
      <c r="CM2" s="18">
        <v>1.7279999999999915</v>
      </c>
      <c r="CN2" s="18">
        <v>1.7479999999999916</v>
      </c>
      <c r="CO2" s="18">
        <v>1.7679999999999916</v>
      </c>
      <c r="CP2" s="18">
        <v>1.7879999999999916</v>
      </c>
      <c r="CQ2" s="18">
        <v>1.8079999999999916</v>
      </c>
      <c r="CR2" s="18">
        <v>1.8279999999999916</v>
      </c>
      <c r="CS2" s="18">
        <v>1.8479999999999916</v>
      </c>
      <c r="CT2" s="18">
        <v>1.8679999999999917</v>
      </c>
      <c r="CU2" s="18">
        <v>1.8879999999999917</v>
      </c>
      <c r="CV2" s="18">
        <v>1.9079999999999917</v>
      </c>
      <c r="CW2" s="18">
        <v>1.9279999999999917</v>
      </c>
      <c r="CX2" s="18">
        <v>1.9479999999999917</v>
      </c>
      <c r="CY2" s="18">
        <v>1.9679999999999918</v>
      </c>
      <c r="CZ2" s="18">
        <v>1.9879999999999918</v>
      </c>
      <c r="DA2" s="18">
        <v>2.0079999999999916</v>
      </c>
      <c r="DB2" s="18">
        <v>2.0279999999999916</v>
      </c>
      <c r="DC2" s="18">
        <v>2.0479999999999916</v>
      </c>
      <c r="DD2" s="18">
        <v>2.0679999999999916</v>
      </c>
      <c r="DE2" s="18">
        <v>2.0879999999999916</v>
      </c>
      <c r="DF2" s="18">
        <v>2.1079999999999917</v>
      </c>
      <c r="DG2" s="18">
        <v>2.1279999999999917</v>
      </c>
      <c r="DH2" s="18">
        <v>2.1479999999999917</v>
      </c>
      <c r="DI2" s="18">
        <v>2.1679999999999917</v>
      </c>
      <c r="DJ2" s="18">
        <v>2.1879999999999917</v>
      </c>
      <c r="DK2" s="18">
        <v>2.2079999999999917</v>
      </c>
      <c r="DL2" s="18">
        <v>2.2279999999999918</v>
      </c>
      <c r="DM2" s="18">
        <v>2.2479999999999918</v>
      </c>
      <c r="DN2" s="18">
        <v>2.2679999999999918</v>
      </c>
      <c r="DO2" s="18">
        <v>2.2879999999999918</v>
      </c>
      <c r="DP2" s="18">
        <v>2.3079999999999918</v>
      </c>
      <c r="DQ2" s="18">
        <v>2.3279999999999919</v>
      </c>
      <c r="DR2" s="18">
        <v>2.3479999999999919</v>
      </c>
      <c r="DS2" s="18">
        <v>2.3679999999999919</v>
      </c>
      <c r="DT2" s="18">
        <v>2.3879999999999919</v>
      </c>
      <c r="DU2" s="18">
        <v>2.4079999999999919</v>
      </c>
      <c r="DV2" s="18">
        <v>2.4279999999999919</v>
      </c>
      <c r="DW2" s="18">
        <v>2.447999999999992</v>
      </c>
      <c r="DX2" s="18">
        <v>2.467999999999992</v>
      </c>
      <c r="DY2" s="18">
        <v>2.487999999999992</v>
      </c>
      <c r="DZ2" s="18">
        <v>2.507999999999992</v>
      </c>
      <c r="EA2" s="18">
        <v>2.527999999999992</v>
      </c>
      <c r="EB2" s="18">
        <v>2.547999999999992</v>
      </c>
      <c r="EC2" s="18">
        <v>2.5679999999999921</v>
      </c>
      <c r="ED2" s="18">
        <v>2.5879999999999921</v>
      </c>
      <c r="EE2" s="18">
        <v>2.6079999999999921</v>
      </c>
      <c r="EF2" s="18">
        <v>2.6279999999999921</v>
      </c>
      <c r="EG2" s="18">
        <v>2.6479999999999921</v>
      </c>
      <c r="EH2" s="18">
        <v>2.6679999999999922</v>
      </c>
      <c r="EI2" s="18">
        <v>2.6879999999999922</v>
      </c>
      <c r="EJ2" s="18">
        <v>2.7079999999999922</v>
      </c>
      <c r="EK2" s="18">
        <v>2.7279999999999922</v>
      </c>
      <c r="EL2" s="18">
        <v>2.7479999999999922</v>
      </c>
      <c r="EM2" s="18">
        <v>2.7679999999999922</v>
      </c>
      <c r="EN2" s="18">
        <v>2.7879999999999923</v>
      </c>
      <c r="EO2" s="18">
        <v>2.8079999999999923</v>
      </c>
      <c r="EP2" s="18">
        <v>2.8279999999999923</v>
      </c>
      <c r="EQ2" s="18">
        <v>2.8479999999999923</v>
      </c>
      <c r="ER2" s="18">
        <v>2.8679999999999923</v>
      </c>
      <c r="ES2" s="18">
        <v>2.8879999999999924</v>
      </c>
      <c r="ET2" s="18">
        <v>2.9079999999999924</v>
      </c>
      <c r="EU2" s="18">
        <v>2.9279999999999924</v>
      </c>
      <c r="EV2" s="18">
        <v>2.9479999999999924</v>
      </c>
      <c r="EW2" s="18">
        <v>2.9679999999999924</v>
      </c>
      <c r="EX2" s="18">
        <v>2.9879999999999924</v>
      </c>
      <c r="EY2" s="18">
        <v>3.0079999999999925</v>
      </c>
      <c r="EZ2" s="18">
        <v>3.0279999999999925</v>
      </c>
      <c r="FA2" s="18">
        <v>3.0479999999999925</v>
      </c>
      <c r="FB2" s="18">
        <v>3.0679999999999925</v>
      </c>
      <c r="FC2" s="18">
        <v>3.0879999999999925</v>
      </c>
      <c r="FD2" s="18">
        <v>3.1079999999999925</v>
      </c>
      <c r="FE2" s="18">
        <v>3.1279999999999926</v>
      </c>
      <c r="FF2" s="18">
        <v>3.1479999999999926</v>
      </c>
      <c r="FG2" s="18">
        <v>3.1679999999999926</v>
      </c>
      <c r="FH2" s="18">
        <v>3.1879999999999926</v>
      </c>
      <c r="FI2" s="18">
        <v>3.2079999999999926</v>
      </c>
      <c r="FJ2" s="18">
        <v>3.2279999999999927</v>
      </c>
      <c r="FK2" s="18">
        <v>3.2479999999999927</v>
      </c>
      <c r="FL2" s="18">
        <v>3.2679999999999927</v>
      </c>
      <c r="FM2" s="18">
        <v>3.2879999999999927</v>
      </c>
      <c r="FN2" s="18">
        <v>3.3079999999999927</v>
      </c>
      <c r="FO2" s="18">
        <v>3.3279999999999927</v>
      </c>
      <c r="FP2" s="18">
        <v>3.3479999999999928</v>
      </c>
      <c r="FQ2" s="18">
        <v>3.3679999999999928</v>
      </c>
      <c r="FR2" s="18">
        <v>3.3879999999999928</v>
      </c>
      <c r="FS2" s="18">
        <v>3.4079999999999928</v>
      </c>
      <c r="FT2" s="18">
        <v>3.4279999999999928</v>
      </c>
      <c r="FU2" s="18">
        <v>3.4479999999999928</v>
      </c>
      <c r="FV2" s="18">
        <v>3.4679999999999929</v>
      </c>
      <c r="FW2" s="18">
        <v>3.4879999999999929</v>
      </c>
      <c r="FX2" s="18">
        <v>3.5079999999999929</v>
      </c>
      <c r="FY2" s="18">
        <v>3.5279999999999929</v>
      </c>
      <c r="FZ2" s="18">
        <v>3.5479999999999929</v>
      </c>
      <c r="GA2" s="18">
        <v>3.567999999999993</v>
      </c>
      <c r="GB2" s="18">
        <v>3.587999999999993</v>
      </c>
      <c r="GC2" s="18">
        <v>3.607999999999993</v>
      </c>
      <c r="GD2" s="18">
        <v>3.627999999999993</v>
      </c>
      <c r="GE2" s="18">
        <v>3.647999999999993</v>
      </c>
      <c r="GF2" s="18">
        <v>3.667999999999993</v>
      </c>
      <c r="GG2" s="18">
        <v>3.6879999999999931</v>
      </c>
      <c r="GH2" s="18">
        <v>3.7079999999999931</v>
      </c>
      <c r="GI2" s="18">
        <v>3.7279999999999931</v>
      </c>
      <c r="GJ2" s="18">
        <v>3.7479999999999931</v>
      </c>
      <c r="GK2" s="18">
        <v>3.7679999999999931</v>
      </c>
      <c r="GL2" s="18">
        <v>3.7879999999999932</v>
      </c>
      <c r="GM2" s="18">
        <v>3.8079999999999932</v>
      </c>
      <c r="GN2" s="18">
        <v>3.8279999999999932</v>
      </c>
      <c r="GO2" s="18">
        <v>3.8479999999999932</v>
      </c>
      <c r="GP2" s="18">
        <v>3.8679999999999932</v>
      </c>
      <c r="GQ2" s="18">
        <v>3.8879999999999932</v>
      </c>
      <c r="GR2" s="18">
        <v>3.9079999999999933</v>
      </c>
      <c r="GS2" s="18">
        <v>3.9279999999999933</v>
      </c>
      <c r="GT2" s="18">
        <v>3.9479999999999933</v>
      </c>
      <c r="GU2" s="18">
        <v>3.9679999999999933</v>
      </c>
      <c r="GV2" s="18">
        <v>3.9879999999999933</v>
      </c>
      <c r="GW2" s="18">
        <v>4.0079999999999929</v>
      </c>
      <c r="GX2" s="18">
        <v>4.0279999999999925</v>
      </c>
      <c r="GY2" s="18">
        <v>4.047999999999992</v>
      </c>
      <c r="GZ2" s="18">
        <v>4.0679999999999916</v>
      </c>
      <c r="HA2" s="18">
        <v>4.0879999999999912</v>
      </c>
      <c r="HB2" s="18">
        <v>4.1079999999999908</v>
      </c>
      <c r="HC2" s="18">
        <v>4.1279999999999903</v>
      </c>
      <c r="HD2" s="18">
        <v>4.1479999999999899</v>
      </c>
      <c r="HE2" s="18">
        <v>4.1679999999999895</v>
      </c>
      <c r="HF2" s="18">
        <v>4.1879999999999891</v>
      </c>
      <c r="HG2" s="18">
        <v>4.2079999999999886</v>
      </c>
      <c r="HH2" s="18">
        <v>4.2279999999999882</v>
      </c>
      <c r="HI2" s="18">
        <v>4.2479999999999878</v>
      </c>
      <c r="HJ2" s="18">
        <v>4.2679999999999874</v>
      </c>
      <c r="HK2" s="18">
        <v>4.2879999999999869</v>
      </c>
      <c r="HL2" s="18">
        <v>4.3079999999999865</v>
      </c>
      <c r="HM2" s="18">
        <v>4.3279999999999861</v>
      </c>
      <c r="HN2" s="18">
        <v>4.3479999999999857</v>
      </c>
      <c r="HO2" s="18">
        <v>4.3679999999999852</v>
      </c>
      <c r="HP2" s="18">
        <v>4.3879999999999848</v>
      </c>
      <c r="HQ2" s="18">
        <v>4.4079999999999844</v>
      </c>
      <c r="HR2" s="18">
        <v>4.4279999999999839</v>
      </c>
      <c r="HS2" s="18">
        <v>4.4479999999999835</v>
      </c>
      <c r="HT2" s="18">
        <v>4.4679999999999831</v>
      </c>
      <c r="HU2" s="18">
        <v>4.4879999999999827</v>
      </c>
      <c r="HV2" s="18">
        <v>4.5079999999999822</v>
      </c>
      <c r="HW2" s="18">
        <v>4.5279999999999818</v>
      </c>
      <c r="HX2" s="18">
        <v>4.5479999999999814</v>
      </c>
      <c r="HY2" s="18">
        <v>4.567999999999981</v>
      </c>
      <c r="HZ2" s="18">
        <v>4.5879999999999805</v>
      </c>
      <c r="IA2" s="18">
        <v>4.6079999999999801</v>
      </c>
      <c r="IB2" s="18">
        <v>4.6279999999999797</v>
      </c>
      <c r="IC2" s="18">
        <v>4.6479999999999793</v>
      </c>
      <c r="ID2" s="18">
        <v>4.6679999999999788</v>
      </c>
      <c r="IE2" s="18">
        <v>4.6879999999999784</v>
      </c>
      <c r="IF2" s="18">
        <v>4.707999999999978</v>
      </c>
      <c r="IG2" s="18">
        <v>4.7279999999999776</v>
      </c>
      <c r="IH2" s="18">
        <v>4.7479999999999771</v>
      </c>
      <c r="II2" s="18">
        <v>4.7679999999999767</v>
      </c>
      <c r="IJ2" s="18">
        <v>4.7879999999999763</v>
      </c>
      <c r="IK2" s="18">
        <v>4.8079999999999758</v>
      </c>
      <c r="IL2" s="18">
        <v>4.8279999999999754</v>
      </c>
      <c r="IM2" s="18">
        <v>4.847999999999975</v>
      </c>
      <c r="IN2" s="18">
        <v>4.8679999999999746</v>
      </c>
      <c r="IO2" s="18">
        <v>4.8879999999999741</v>
      </c>
      <c r="IP2" s="18">
        <v>4.9079999999999737</v>
      </c>
      <c r="IQ2" s="18">
        <v>4.9279999999999733</v>
      </c>
      <c r="IR2" s="18">
        <v>4.9479999999999729</v>
      </c>
      <c r="IS2" s="18">
        <v>4.9679999999999724</v>
      </c>
      <c r="IT2" s="18">
        <v>4.987999999999972</v>
      </c>
      <c r="IU2" s="18">
        <v>5.0079999999999716</v>
      </c>
      <c r="IV2" s="18">
        <v>5.0279999999999712</v>
      </c>
      <c r="IW2" s="18">
        <v>5.0479999999999707</v>
      </c>
      <c r="IX2" s="18">
        <v>5.0679999999999703</v>
      </c>
      <c r="IY2" s="18">
        <v>5.0879999999999699</v>
      </c>
      <c r="IZ2" s="18">
        <v>5.1079999999999695</v>
      </c>
      <c r="JA2" s="18">
        <v>5.127999999999969</v>
      </c>
      <c r="JB2" s="18">
        <v>5.1479999999999686</v>
      </c>
      <c r="JC2" s="18">
        <v>5.1679999999999682</v>
      </c>
      <c r="JD2" s="18">
        <v>5.1879999999999677</v>
      </c>
      <c r="JE2" s="18">
        <v>5.2079999999999673</v>
      </c>
      <c r="JF2" s="18">
        <v>5.2279999999999669</v>
      </c>
      <c r="JG2" s="18">
        <v>5.2479999999999665</v>
      </c>
      <c r="JH2" s="18">
        <v>5.267999999999966</v>
      </c>
      <c r="JI2" s="18">
        <v>5.2879999999999656</v>
      </c>
      <c r="JJ2" s="18">
        <v>5.3079999999999652</v>
      </c>
      <c r="JK2" s="18">
        <v>5.3279999999999648</v>
      </c>
      <c r="JL2" s="18">
        <v>5.3479999999999643</v>
      </c>
      <c r="JM2" s="18">
        <v>5.3679999999999639</v>
      </c>
      <c r="JN2" s="18">
        <v>5.3879999999999635</v>
      </c>
      <c r="JO2" s="18">
        <v>5.4079999999999631</v>
      </c>
      <c r="JP2" s="18">
        <v>5.4279999999999626</v>
      </c>
      <c r="JQ2" s="18">
        <v>5.4479999999999622</v>
      </c>
      <c r="JR2" s="18">
        <v>5.4679999999999618</v>
      </c>
      <c r="JS2" s="18">
        <v>5.4879999999999614</v>
      </c>
      <c r="JT2" s="18">
        <v>5.5079999999999609</v>
      </c>
      <c r="JU2" s="18">
        <v>5.5279999999999605</v>
      </c>
      <c r="JV2" s="18">
        <v>5.5479999999999601</v>
      </c>
      <c r="JW2" s="18">
        <v>5.5679999999999596</v>
      </c>
      <c r="JX2" s="18">
        <v>5.5879999999999592</v>
      </c>
      <c r="JY2" s="18">
        <v>5.6079999999999588</v>
      </c>
      <c r="JZ2" s="18">
        <v>5.6279999999999584</v>
      </c>
      <c r="KA2" s="18">
        <v>5.6479999999999579</v>
      </c>
      <c r="KB2" s="18">
        <v>5.6679999999999575</v>
      </c>
      <c r="KC2" s="18">
        <v>5.6879999999999571</v>
      </c>
      <c r="KD2" s="18">
        <v>5.7079999999999567</v>
      </c>
      <c r="KE2" s="18">
        <v>5.7279999999999562</v>
      </c>
      <c r="KF2" s="18">
        <v>5.7479999999999558</v>
      </c>
      <c r="KG2" s="18">
        <v>5.7679999999999554</v>
      </c>
      <c r="KH2" s="18">
        <v>5.787999999999955</v>
      </c>
      <c r="KI2" s="18">
        <v>5.8079999999999545</v>
      </c>
      <c r="KJ2" s="18">
        <v>5.8279999999999541</v>
      </c>
      <c r="KK2" s="18">
        <v>5.8479999999999537</v>
      </c>
      <c r="KL2" s="18">
        <v>5.8679999999999533</v>
      </c>
      <c r="KM2" s="18">
        <v>5.8879999999999528</v>
      </c>
      <c r="KN2" s="18">
        <v>5.9079999999999524</v>
      </c>
      <c r="KO2" s="18">
        <v>5.927999999999952</v>
      </c>
      <c r="KP2" s="18">
        <v>5.9479999999999515</v>
      </c>
      <c r="KQ2" s="18">
        <v>5.9679999999999511</v>
      </c>
      <c r="KR2" s="18">
        <v>5.9879999999999507</v>
      </c>
      <c r="KS2" s="18">
        <v>6.0079999999999503</v>
      </c>
      <c r="KT2" s="18">
        <v>6.0279999999999498</v>
      </c>
      <c r="KU2" s="18">
        <v>6.0479999999999494</v>
      </c>
      <c r="KV2" s="18">
        <v>6.067999999999949</v>
      </c>
      <c r="KW2" s="18">
        <v>6.0879999999999486</v>
      </c>
      <c r="KX2" s="18">
        <v>6.1079999999999481</v>
      </c>
      <c r="KY2" s="18">
        <v>6.1279999999999477</v>
      </c>
      <c r="KZ2" s="18">
        <v>6.1479999999999473</v>
      </c>
      <c r="LA2" s="18">
        <v>6.1679999999999469</v>
      </c>
      <c r="LB2" s="18">
        <v>6.1879999999999464</v>
      </c>
      <c r="LC2" s="18">
        <v>6.207999999999946</v>
      </c>
      <c r="LD2" s="18">
        <v>6.2279999999999456</v>
      </c>
      <c r="LE2" s="18">
        <v>6.2479999999999452</v>
      </c>
      <c r="LF2" s="18">
        <v>6.2679999999999447</v>
      </c>
      <c r="LG2" s="18">
        <v>6.2879999999999443</v>
      </c>
      <c r="LH2" s="18">
        <v>6.3079999999999439</v>
      </c>
      <c r="LI2" s="18">
        <v>6.3279999999999434</v>
      </c>
      <c r="LJ2" s="18">
        <v>6.347999999999943</v>
      </c>
      <c r="LK2" s="18">
        <v>6.3679999999999426</v>
      </c>
      <c r="LL2" s="18">
        <v>6.3879999999999422</v>
      </c>
      <c r="LM2" s="18">
        <v>6.4079999999999417</v>
      </c>
      <c r="LN2" s="18">
        <v>6.4279999999999413</v>
      </c>
      <c r="LO2" s="18">
        <v>6.4479999999999409</v>
      </c>
      <c r="LP2" s="18">
        <v>6.4679999999999405</v>
      </c>
      <c r="LQ2" s="18">
        <v>6.48799999999994</v>
      </c>
      <c r="LR2" s="18">
        <v>6.5079999999999396</v>
      </c>
      <c r="LS2" s="18">
        <v>6.5279999999999392</v>
      </c>
      <c r="LT2" s="18">
        <v>6.5479999999999388</v>
      </c>
      <c r="LU2" s="18">
        <v>6.5679999999999383</v>
      </c>
      <c r="LV2" s="18">
        <v>6.5879999999999379</v>
      </c>
      <c r="LW2" s="18">
        <v>6.6079999999999375</v>
      </c>
      <c r="LX2" s="18">
        <v>6.6279999999999371</v>
      </c>
      <c r="LY2" s="18">
        <v>6.6479999999999366</v>
      </c>
      <c r="LZ2" s="18">
        <v>6.6679999999999362</v>
      </c>
      <c r="MA2" s="18">
        <v>6.6879999999999358</v>
      </c>
      <c r="MB2" s="18">
        <v>6.7079999999999353</v>
      </c>
      <c r="MC2" s="18">
        <v>6.7279999999999349</v>
      </c>
      <c r="MD2" s="18">
        <v>6.7479999999999345</v>
      </c>
      <c r="ME2" s="18">
        <v>6.7679999999999341</v>
      </c>
      <c r="MF2" s="18">
        <v>6.7879999999999336</v>
      </c>
      <c r="MG2" s="18">
        <v>6.8079999999999332</v>
      </c>
      <c r="MH2" s="18">
        <v>6.8279999999999328</v>
      </c>
      <c r="MI2" s="18">
        <v>6.8479999999999324</v>
      </c>
      <c r="MJ2" s="18">
        <v>6.8679999999999319</v>
      </c>
      <c r="MK2" s="18">
        <v>6.8879999999999315</v>
      </c>
      <c r="ML2" s="18">
        <v>6.9079999999999311</v>
      </c>
      <c r="MM2" s="18">
        <v>6.9279999999999307</v>
      </c>
      <c r="MN2" s="18">
        <v>6.9479999999999302</v>
      </c>
      <c r="MO2" s="18">
        <v>6.9679999999999298</v>
      </c>
      <c r="MP2" s="18">
        <v>6.9879999999999294</v>
      </c>
      <c r="MQ2" s="18">
        <v>7.007999999999929</v>
      </c>
      <c r="MR2" s="18">
        <v>7.0279999999999285</v>
      </c>
      <c r="MS2" s="18">
        <v>7.0479999999999281</v>
      </c>
      <c r="MT2" s="18">
        <v>7.0679999999999277</v>
      </c>
      <c r="MU2" s="18">
        <v>7.0879999999999272</v>
      </c>
      <c r="MV2" s="18">
        <v>7.1079999999999268</v>
      </c>
      <c r="MW2" s="18">
        <v>7.1279999999999264</v>
      </c>
      <c r="MX2" s="18">
        <v>7.147999999999926</v>
      </c>
      <c r="MY2" s="18">
        <v>7.1679999999999255</v>
      </c>
      <c r="MZ2" s="18">
        <v>7.1879999999999251</v>
      </c>
      <c r="NA2" s="18">
        <v>7.2079999999999247</v>
      </c>
      <c r="NB2" s="18">
        <v>7.2279999999999243</v>
      </c>
      <c r="NC2" s="18">
        <v>7.2479999999999238</v>
      </c>
      <c r="ND2" s="18">
        <v>7.2679999999999234</v>
      </c>
      <c r="NE2" s="18">
        <v>7.287999999999923</v>
      </c>
      <c r="NF2" s="18">
        <v>7.3079999999999226</v>
      </c>
      <c r="NG2" s="18">
        <v>7.3279999999999221</v>
      </c>
      <c r="NH2" s="18">
        <v>7.3479999999999217</v>
      </c>
      <c r="NI2" s="18">
        <v>7.3679999999999213</v>
      </c>
      <c r="NJ2" s="18">
        <v>7.3879999999999209</v>
      </c>
      <c r="NK2" s="18">
        <v>7.4079999999999204</v>
      </c>
      <c r="NL2" s="18">
        <v>7.42799999999992</v>
      </c>
      <c r="NM2" s="18">
        <v>7.4479999999999196</v>
      </c>
      <c r="NN2" s="18">
        <v>7.4679999999999191</v>
      </c>
      <c r="NO2" s="18">
        <v>7.4879999999999187</v>
      </c>
      <c r="NP2" s="18">
        <v>7.5079999999999183</v>
      </c>
      <c r="NQ2" s="18">
        <v>7.5279999999999179</v>
      </c>
      <c r="NR2" s="18">
        <v>7.5479999999999174</v>
      </c>
      <c r="NS2" s="18">
        <v>7.567999999999917</v>
      </c>
      <c r="NT2" s="18">
        <v>7.5879999999999166</v>
      </c>
      <c r="NU2" s="18">
        <v>7.6079999999999162</v>
      </c>
      <c r="NV2" s="18">
        <v>7.6279999999999157</v>
      </c>
      <c r="NW2" s="18">
        <v>7.6479999999999153</v>
      </c>
      <c r="NX2" s="18">
        <v>7.6679999999999149</v>
      </c>
      <c r="NY2" s="18">
        <v>7.6879999999999145</v>
      </c>
      <c r="NZ2" s="18">
        <v>7.707999999999914</v>
      </c>
      <c r="OA2" s="18">
        <v>7.7279999999999136</v>
      </c>
      <c r="OB2" s="18">
        <v>7.7479999999999132</v>
      </c>
      <c r="OC2" s="18">
        <v>7.7679999999999128</v>
      </c>
      <c r="OD2" s="18">
        <v>7.7879999999999123</v>
      </c>
      <c r="OE2" s="18">
        <v>7.8079999999999119</v>
      </c>
      <c r="OF2" s="18">
        <v>7.8279999999999115</v>
      </c>
      <c r="OG2" s="18">
        <v>7.847999999999911</v>
      </c>
      <c r="OH2" s="18">
        <v>7.8679999999999106</v>
      </c>
      <c r="OI2" s="18">
        <v>7.8879999999999102</v>
      </c>
      <c r="OJ2" s="18">
        <v>7.9079999999999098</v>
      </c>
      <c r="OK2" s="18">
        <v>7.9279999999999093</v>
      </c>
      <c r="OL2" s="18">
        <v>7.9479999999999089</v>
      </c>
      <c r="OM2" s="18">
        <v>7.9679999999999085</v>
      </c>
      <c r="ON2" s="18">
        <v>7.9879999999999081</v>
      </c>
      <c r="OO2" s="18">
        <v>8.0079999999999085</v>
      </c>
      <c r="OP2" s="18">
        <v>8.0279999999999081</v>
      </c>
      <c r="OQ2" s="18">
        <v>8.0479999999999077</v>
      </c>
      <c r="OR2" s="18">
        <v>8.0679999999999072</v>
      </c>
      <c r="OS2" s="18">
        <v>8.0879999999999068</v>
      </c>
      <c r="OT2" s="18">
        <v>8.1079999999999064</v>
      </c>
      <c r="OU2" s="18">
        <v>8.127999999999906</v>
      </c>
      <c r="OV2" s="18">
        <v>8.1479999999999055</v>
      </c>
      <c r="OW2" s="18">
        <v>8.1679999999999051</v>
      </c>
      <c r="OX2" s="18">
        <v>8.1879999999999047</v>
      </c>
      <c r="OY2" s="18">
        <v>8.2079999999999043</v>
      </c>
      <c r="OZ2" s="18">
        <v>8.2279999999999038</v>
      </c>
      <c r="PA2" s="18">
        <v>8.2479999999999034</v>
      </c>
      <c r="PB2" s="18">
        <v>8.267999999999903</v>
      </c>
      <c r="PC2" s="18">
        <v>8.2879999999999026</v>
      </c>
      <c r="PD2" s="18">
        <v>8.3079999999999021</v>
      </c>
      <c r="PE2" s="18">
        <v>8.3279999999999017</v>
      </c>
      <c r="PF2" s="18">
        <v>8.3479999999999013</v>
      </c>
      <c r="PG2" s="18">
        <v>8.3679999999999009</v>
      </c>
      <c r="PH2" s="18">
        <v>8.3879999999999004</v>
      </c>
      <c r="PI2" s="18">
        <v>8.4079999999999</v>
      </c>
      <c r="PJ2" s="18">
        <v>8.4279999999998996</v>
      </c>
      <c r="PK2" s="18">
        <v>8.4479999999998991</v>
      </c>
      <c r="PL2" s="18">
        <v>8.4679999999998987</v>
      </c>
      <c r="PM2" s="18">
        <v>8.4879999999998983</v>
      </c>
      <c r="PN2" s="18">
        <v>8.5079999999998979</v>
      </c>
      <c r="PO2" s="18">
        <v>8.5279999999998974</v>
      </c>
      <c r="PP2" s="18">
        <v>8.547999999999897</v>
      </c>
      <c r="PQ2" s="18">
        <v>8.5679999999998966</v>
      </c>
      <c r="PR2" s="18">
        <v>8.5879999999998962</v>
      </c>
      <c r="PS2" s="18">
        <v>8.6079999999998957</v>
      </c>
      <c r="PT2" s="18">
        <v>8.6279999999998953</v>
      </c>
      <c r="PU2" s="18">
        <v>8.6479999999998949</v>
      </c>
      <c r="PV2" s="18">
        <v>8.6679999999998945</v>
      </c>
      <c r="PW2" s="18">
        <v>8.687999999999894</v>
      </c>
      <c r="PX2" s="18">
        <v>8.7079999999998936</v>
      </c>
      <c r="PY2" s="18">
        <v>8.7279999999998932</v>
      </c>
      <c r="PZ2" s="18">
        <v>8.7479999999998928</v>
      </c>
      <c r="QA2" s="18">
        <v>8.7679999999998923</v>
      </c>
      <c r="QB2" s="18">
        <v>8.7879999999998919</v>
      </c>
      <c r="QC2" s="18">
        <v>8.8079999999998915</v>
      </c>
      <c r="QD2" s="18">
        <v>8.827999999999891</v>
      </c>
      <c r="QE2" s="18">
        <v>8.8479999999998906</v>
      </c>
      <c r="QF2" s="18">
        <v>8.8679999999998902</v>
      </c>
      <c r="QG2" s="18">
        <v>8.8879999999998898</v>
      </c>
      <c r="QH2" s="18">
        <v>8.9079999999998893</v>
      </c>
      <c r="QI2" s="18">
        <v>8.9279999999998889</v>
      </c>
      <c r="QJ2" s="18">
        <v>8.9479999999998885</v>
      </c>
      <c r="QK2" s="18">
        <v>8.9679999999998881</v>
      </c>
      <c r="QL2" s="18">
        <v>8.9879999999998876</v>
      </c>
      <c r="QM2" s="18">
        <v>9.0079999999998872</v>
      </c>
      <c r="QN2" s="18">
        <v>9.0279999999998868</v>
      </c>
      <c r="QO2" s="18">
        <v>9.0479999999998864</v>
      </c>
      <c r="QP2" s="18">
        <v>9.0679999999998859</v>
      </c>
      <c r="QQ2" s="18">
        <v>9.0879999999998855</v>
      </c>
      <c r="QR2" s="18">
        <v>9.1079999999998851</v>
      </c>
      <c r="QS2" s="18">
        <v>9.1279999999998847</v>
      </c>
      <c r="QT2" s="18">
        <v>9.1479999999998842</v>
      </c>
      <c r="QU2" s="18">
        <v>9.1679999999998838</v>
      </c>
      <c r="QV2" s="18">
        <v>9.1879999999998834</v>
      </c>
      <c r="QW2" s="18">
        <v>9.2079999999998829</v>
      </c>
      <c r="QX2" s="18">
        <v>9.2279999999998825</v>
      </c>
      <c r="QY2" s="18">
        <v>9.2479999999998821</v>
      </c>
      <c r="QZ2" s="18">
        <v>9.2679999999998817</v>
      </c>
      <c r="RA2" s="18">
        <v>9.2879999999998812</v>
      </c>
      <c r="RB2" s="18">
        <v>9.3079999999998808</v>
      </c>
      <c r="RC2" s="18">
        <v>9.3279999999998804</v>
      </c>
      <c r="RD2" s="18">
        <v>9.34799999999988</v>
      </c>
      <c r="RE2" s="18">
        <v>9.3679999999998795</v>
      </c>
      <c r="RF2" s="18">
        <v>9.3879999999998791</v>
      </c>
      <c r="RG2" s="18">
        <v>9.4079999999998787</v>
      </c>
      <c r="RH2" s="18">
        <v>9.4279999999998783</v>
      </c>
      <c r="RI2" s="18">
        <v>9.4479999999998778</v>
      </c>
      <c r="RJ2" s="18">
        <v>9.4679999999998774</v>
      </c>
      <c r="RK2" s="18">
        <v>9.487999999999877</v>
      </c>
      <c r="RL2" s="18">
        <v>9.5079999999998766</v>
      </c>
      <c r="RM2" s="18">
        <v>9.5279999999998761</v>
      </c>
      <c r="RN2" s="18">
        <v>9.5479999999998757</v>
      </c>
      <c r="RO2" s="18">
        <v>9.5679999999998753</v>
      </c>
      <c r="RP2" s="18">
        <v>9.5879999999998748</v>
      </c>
      <c r="RQ2" s="18">
        <v>9.6079999999998744</v>
      </c>
      <c r="RR2" s="18">
        <v>9.627999999999874</v>
      </c>
      <c r="RS2" s="18">
        <v>9.6479999999998736</v>
      </c>
      <c r="RT2" s="18">
        <v>9.6679999999998731</v>
      </c>
      <c r="RU2" s="18">
        <v>9.6879999999998727</v>
      </c>
      <c r="RV2" s="18">
        <v>9.7079999999998723</v>
      </c>
      <c r="RW2" s="18">
        <v>9.7279999999998719</v>
      </c>
      <c r="RX2" s="18">
        <v>9.7479999999998714</v>
      </c>
      <c r="RY2" s="18">
        <v>9.767999999999871</v>
      </c>
      <c r="RZ2" s="18">
        <v>9.7879999999998706</v>
      </c>
      <c r="SA2" s="18">
        <v>9.8079999999998702</v>
      </c>
      <c r="SB2" s="18">
        <v>9.8279999999998697</v>
      </c>
      <c r="SC2" s="18">
        <v>9.8479999999998693</v>
      </c>
      <c r="SD2" s="18">
        <v>9.8679999999998689</v>
      </c>
      <c r="SE2" s="18">
        <v>9.8879999999998685</v>
      </c>
      <c r="SF2" s="18">
        <v>9.907999999999868</v>
      </c>
      <c r="SG2" s="18">
        <v>9.9279999999998676</v>
      </c>
      <c r="SH2" s="18">
        <v>9.9479999999998672</v>
      </c>
      <c r="SI2" s="18">
        <v>9.9679999999998667</v>
      </c>
      <c r="SJ2" s="18">
        <v>9.9879999999998663</v>
      </c>
      <c r="SK2" s="18">
        <v>10.007999999999866</v>
      </c>
      <c r="SL2" s="18">
        <v>10.027999999999865</v>
      </c>
      <c r="SM2" s="18">
        <v>10.047999999999865</v>
      </c>
      <c r="SN2" s="18">
        <v>10.067999999999865</v>
      </c>
      <c r="SO2" s="18">
        <v>10.087999999999864</v>
      </c>
      <c r="SP2" s="18">
        <v>10.107999999999864</v>
      </c>
      <c r="SQ2" s="18">
        <v>10.127999999999863</v>
      </c>
      <c r="SR2" s="18">
        <v>10.147999999999863</v>
      </c>
      <c r="SS2" s="18">
        <v>10.167999999999862</v>
      </c>
      <c r="ST2" s="18">
        <v>10.187999999999862</v>
      </c>
      <c r="SU2" s="18">
        <v>10.207999999999862</v>
      </c>
      <c r="SV2" s="18">
        <v>10.227999999999861</v>
      </c>
      <c r="SW2" s="18">
        <v>10.247999999999861</v>
      </c>
      <c r="SX2" s="18">
        <v>10.26799999999986</v>
      </c>
      <c r="SY2" s="18">
        <v>10.28799999999986</v>
      </c>
      <c r="SZ2" s="18">
        <v>10.307999999999859</v>
      </c>
      <c r="TA2" s="18">
        <v>10.327999999999859</v>
      </c>
      <c r="TB2" s="18">
        <v>10.347999999999859</v>
      </c>
      <c r="TC2" s="18">
        <v>10.367999999999858</v>
      </c>
      <c r="TD2" s="18">
        <v>10.387999999999858</v>
      </c>
      <c r="TE2" s="18">
        <v>10.407999999999857</v>
      </c>
      <c r="TF2" s="18">
        <v>10.427999999999857</v>
      </c>
      <c r="TG2" s="18">
        <v>10.447999999999857</v>
      </c>
      <c r="TH2" s="18">
        <v>10.467999999999856</v>
      </c>
      <c r="TI2" s="18">
        <v>10.487999999999856</v>
      </c>
      <c r="TJ2" s="18">
        <v>10.507999999999855</v>
      </c>
      <c r="TK2" s="18">
        <v>10.527999999999855</v>
      </c>
      <c r="TL2" s="18">
        <v>10.547999999999854</v>
      </c>
      <c r="TM2" s="18">
        <v>10.567999999999854</v>
      </c>
      <c r="TN2" s="18">
        <v>10.587999999999854</v>
      </c>
      <c r="TO2" s="18">
        <v>10.607999999999853</v>
      </c>
      <c r="TP2" s="18">
        <v>10.627999999999853</v>
      </c>
      <c r="TQ2" s="18">
        <v>10.647999999999852</v>
      </c>
      <c r="TR2" s="18">
        <v>10.667999999999852</v>
      </c>
      <c r="TS2" s="18">
        <v>10.687999999999851</v>
      </c>
      <c r="TT2" s="18">
        <v>10.707999999999851</v>
      </c>
      <c r="TU2" s="18">
        <v>10.727999999999851</v>
      </c>
      <c r="TV2" s="18">
        <v>10.74799999999985</v>
      </c>
      <c r="TW2" s="18">
        <v>10.76799999999985</v>
      </c>
      <c r="TX2" s="18">
        <v>10.787999999999849</v>
      </c>
      <c r="TY2" s="18">
        <v>10.807999999999849</v>
      </c>
      <c r="TZ2" s="18">
        <v>10.827999999999848</v>
      </c>
      <c r="UA2" s="18">
        <v>10.847999999999848</v>
      </c>
      <c r="UB2" s="18">
        <v>10.867999999999848</v>
      </c>
      <c r="UC2" s="18">
        <v>10.887999999999847</v>
      </c>
      <c r="UD2" s="18">
        <v>10.907999999999847</v>
      </c>
      <c r="UE2" s="18">
        <v>10.927999999999846</v>
      </c>
      <c r="UF2" s="18">
        <v>10.947999999999846</v>
      </c>
      <c r="UG2" s="18">
        <v>10.967999999999845</v>
      </c>
      <c r="UH2" s="18">
        <v>10.987999999999845</v>
      </c>
      <c r="UI2" s="18">
        <v>11.007999999999845</v>
      </c>
      <c r="UJ2" s="18">
        <v>11.027999999999844</v>
      </c>
      <c r="UK2" s="18">
        <v>11.047999999999844</v>
      </c>
      <c r="UL2" s="18">
        <v>11.067999999999843</v>
      </c>
      <c r="UM2" s="18">
        <v>11.087999999999843</v>
      </c>
      <c r="UN2" s="18">
        <v>11.107999999999842</v>
      </c>
      <c r="UO2" s="18">
        <v>11.127999999999842</v>
      </c>
      <c r="UP2" s="18">
        <v>11.147999999999842</v>
      </c>
      <c r="UQ2" s="18">
        <v>11.167999999999841</v>
      </c>
      <c r="UR2" s="18">
        <v>11.187999999999841</v>
      </c>
      <c r="US2" s="18">
        <v>11.20799999999984</v>
      </c>
      <c r="UT2" s="18">
        <v>11.22799999999984</v>
      </c>
      <c r="UU2" s="18">
        <v>11.247999999999839</v>
      </c>
      <c r="UV2" s="18">
        <v>11.267999999999839</v>
      </c>
      <c r="UW2" s="18">
        <v>11.287999999999839</v>
      </c>
      <c r="UX2" s="18">
        <v>11.307999999999838</v>
      </c>
      <c r="UY2" s="18">
        <v>11.327999999999838</v>
      </c>
      <c r="UZ2" s="18">
        <v>11.347999999999837</v>
      </c>
      <c r="VA2" s="18">
        <v>11.367999999999837</v>
      </c>
      <c r="VB2" s="18">
        <v>11.387999999999836</v>
      </c>
      <c r="VC2" s="18">
        <v>11.407999999999836</v>
      </c>
      <c r="VD2" s="18">
        <v>11.427999999999836</v>
      </c>
      <c r="VE2" s="18">
        <v>11.447999999999835</v>
      </c>
      <c r="VF2" s="18">
        <v>11.467999999999835</v>
      </c>
      <c r="VG2" s="18">
        <v>11.487999999999834</v>
      </c>
      <c r="VH2" s="18">
        <v>11.507999999999834</v>
      </c>
      <c r="VI2" s="18">
        <v>11.527999999999833</v>
      </c>
      <c r="VJ2" s="18">
        <v>11.547999999999833</v>
      </c>
      <c r="VK2" s="18">
        <v>11.567999999999833</v>
      </c>
      <c r="VL2" s="18">
        <v>11.587999999999832</v>
      </c>
      <c r="VM2" s="18">
        <v>11.607999999999832</v>
      </c>
      <c r="VN2" s="18">
        <v>11.627999999999831</v>
      </c>
      <c r="VO2" s="18">
        <v>11.647999999999831</v>
      </c>
      <c r="VP2" s="18">
        <v>11.667999999999831</v>
      </c>
      <c r="VQ2" s="18">
        <v>11.68799999999983</v>
      </c>
      <c r="VR2" s="18">
        <v>11.70799999999983</v>
      </c>
      <c r="VS2" s="18">
        <v>11.727999999999829</v>
      </c>
      <c r="VT2" s="18">
        <v>11.747999999999829</v>
      </c>
      <c r="VU2" s="18">
        <v>11.767999999999828</v>
      </c>
      <c r="VV2" s="18">
        <v>11.787999999999828</v>
      </c>
      <c r="VW2" s="18">
        <v>11.807999999999828</v>
      </c>
      <c r="VX2" s="18">
        <v>11.827999999999827</v>
      </c>
      <c r="VY2" s="18">
        <v>11.847999999999827</v>
      </c>
      <c r="VZ2" s="18">
        <v>11.867999999999826</v>
      </c>
      <c r="WA2" s="18">
        <v>11.887999999999826</v>
      </c>
      <c r="WB2" s="18">
        <v>11.907999999999825</v>
      </c>
      <c r="WC2" s="18">
        <v>11.927999999999825</v>
      </c>
      <c r="WD2" s="18">
        <v>11.947999999999825</v>
      </c>
      <c r="WE2" s="18">
        <v>11.967999999999824</v>
      </c>
      <c r="WF2" s="18">
        <v>11.987999999999824</v>
      </c>
      <c r="WG2" s="18">
        <v>12.007999999999823</v>
      </c>
      <c r="WH2" s="18">
        <v>12.027999999999823</v>
      </c>
      <c r="WI2" s="18">
        <v>12.047999999999822</v>
      </c>
      <c r="WJ2" s="18">
        <v>12.067999999999822</v>
      </c>
      <c r="WK2" s="18">
        <v>12.087999999999822</v>
      </c>
      <c r="WL2" s="18">
        <v>12.107999999999821</v>
      </c>
      <c r="WM2" s="18">
        <v>12.127999999999821</v>
      </c>
      <c r="WN2" s="18">
        <v>12.14799999999982</v>
      </c>
      <c r="WO2" s="18">
        <v>12.16799999999982</v>
      </c>
      <c r="WP2" s="18">
        <v>12.187999999999819</v>
      </c>
      <c r="WQ2" s="18">
        <v>12.207999999999819</v>
      </c>
      <c r="WR2" s="18">
        <v>12.227999999999819</v>
      </c>
      <c r="WS2" s="18">
        <v>12.247999999999818</v>
      </c>
      <c r="WT2" s="18">
        <v>12.267999999999818</v>
      </c>
      <c r="WU2" s="18">
        <v>12.287999999999817</v>
      </c>
      <c r="WV2" s="18">
        <v>12.307999999999817</v>
      </c>
      <c r="WW2" s="18">
        <v>12.327999999999816</v>
      </c>
      <c r="WX2" s="18">
        <v>12.347999999999816</v>
      </c>
      <c r="WY2" s="18">
        <v>12.367999999999816</v>
      </c>
      <c r="WZ2" s="18">
        <v>12.387999999999815</v>
      </c>
      <c r="XA2" s="18">
        <v>12.407999999999815</v>
      </c>
      <c r="XB2" s="18">
        <v>12.427999999999814</v>
      </c>
      <c r="XC2" s="18">
        <v>12.447999999999814</v>
      </c>
      <c r="XD2" s="18">
        <v>12.467999999999813</v>
      </c>
      <c r="XE2" s="18">
        <v>12.487999999999813</v>
      </c>
      <c r="XF2" s="18">
        <v>12.507999999999813</v>
      </c>
      <c r="XG2" s="18">
        <v>12.527999999999812</v>
      </c>
      <c r="XH2" s="18">
        <v>12.547999999999812</v>
      </c>
      <c r="XI2" s="18">
        <v>12.567999999999811</v>
      </c>
      <c r="XJ2" s="18">
        <v>12.587999999999811</v>
      </c>
      <c r="XK2" s="18">
        <v>12.60799999999981</v>
      </c>
      <c r="XL2" s="18">
        <v>12.62799999999981</v>
      </c>
      <c r="XM2" s="18">
        <v>12.64799999999981</v>
      </c>
      <c r="XN2" s="18">
        <v>12.667999999999809</v>
      </c>
      <c r="XO2" s="18">
        <v>12.687999999999809</v>
      </c>
      <c r="XP2" s="18">
        <v>12.707999999999808</v>
      </c>
      <c r="XQ2" s="18">
        <v>12.727999999999808</v>
      </c>
      <c r="XR2" s="18">
        <v>12.747999999999807</v>
      </c>
      <c r="XS2" s="18">
        <v>12.767999999999807</v>
      </c>
      <c r="XT2" s="18">
        <v>12.787999999999807</v>
      </c>
      <c r="XU2" s="18">
        <v>12.807999999999806</v>
      </c>
      <c r="XV2" s="18">
        <v>12.827999999999806</v>
      </c>
      <c r="XW2" s="18">
        <v>12.847999999999805</v>
      </c>
      <c r="XX2" s="18">
        <v>12.867999999999805</v>
      </c>
      <c r="XY2" s="18">
        <v>12.887999999999805</v>
      </c>
      <c r="XZ2" s="18">
        <v>12.907999999999804</v>
      </c>
      <c r="YA2" s="18">
        <v>12.927999999999804</v>
      </c>
      <c r="YB2" s="18">
        <v>12.947999999999803</v>
      </c>
      <c r="YC2" s="18">
        <v>12.967999999999803</v>
      </c>
      <c r="YD2" s="18">
        <v>12.987999999999802</v>
      </c>
      <c r="YE2" s="18">
        <v>13.007999999999802</v>
      </c>
      <c r="YF2" s="18">
        <v>13.027999999999802</v>
      </c>
      <c r="YG2" s="18">
        <v>13.047999999999801</v>
      </c>
      <c r="YH2" s="18">
        <v>13.067999999999801</v>
      </c>
      <c r="YI2" s="18">
        <v>13.0879999999998</v>
      </c>
      <c r="YJ2" s="18">
        <v>13.1079999999998</v>
      </c>
      <c r="YK2" s="18">
        <v>13.127999999999799</v>
      </c>
      <c r="YL2" s="18">
        <v>13.147999999999799</v>
      </c>
      <c r="YM2" s="18">
        <v>13.167999999999799</v>
      </c>
      <c r="YN2" s="18">
        <v>13.187999999999798</v>
      </c>
      <c r="YO2" s="18">
        <v>13.207999999999798</v>
      </c>
      <c r="YP2" s="18">
        <v>13.227999999999797</v>
      </c>
      <c r="YQ2" s="18">
        <v>13.247999999999797</v>
      </c>
      <c r="YR2" s="18">
        <v>13.267999999999796</v>
      </c>
      <c r="YS2" s="18">
        <v>13.287999999999796</v>
      </c>
      <c r="YT2" s="18">
        <v>13.307999999999796</v>
      </c>
      <c r="YU2" s="18">
        <v>13.327999999999795</v>
      </c>
      <c r="YV2" s="18">
        <v>13.347999999999795</v>
      </c>
      <c r="YW2" s="18">
        <v>13.367999999999794</v>
      </c>
      <c r="YX2" s="18">
        <v>13.387999999999794</v>
      </c>
      <c r="YY2" s="18">
        <v>13.407999999999793</v>
      </c>
      <c r="YZ2" s="18">
        <v>13.427999999999793</v>
      </c>
      <c r="ZA2" s="18">
        <v>13.447999999999793</v>
      </c>
      <c r="ZB2" s="18">
        <v>13.467999999999792</v>
      </c>
      <c r="ZC2" s="18">
        <v>13.487999999999792</v>
      </c>
      <c r="ZD2" s="18">
        <v>13.507999999999791</v>
      </c>
      <c r="ZE2" s="18">
        <v>13.527999999999791</v>
      </c>
      <c r="ZF2" s="18">
        <v>13.54799999999979</v>
      </c>
      <c r="ZG2" s="18">
        <v>13.56799999999979</v>
      </c>
      <c r="ZH2" s="18">
        <v>13.58799999999979</v>
      </c>
      <c r="ZI2" s="18">
        <v>13.607999999999789</v>
      </c>
      <c r="ZJ2" s="18">
        <v>13.627999999999789</v>
      </c>
      <c r="ZK2" s="18">
        <v>13.647999999999788</v>
      </c>
      <c r="ZL2" s="18">
        <v>13.667999999999788</v>
      </c>
      <c r="ZM2" s="18">
        <v>13.687999999999787</v>
      </c>
      <c r="ZN2" s="18">
        <v>13.707999999999787</v>
      </c>
      <c r="ZO2" s="18">
        <v>13.727999999999787</v>
      </c>
      <c r="ZP2" s="18">
        <v>13.747999999999786</v>
      </c>
      <c r="ZQ2" s="18">
        <v>13.767999999999786</v>
      </c>
      <c r="ZR2" s="18">
        <v>13.787999999999785</v>
      </c>
      <c r="ZS2" s="18">
        <v>13.807999999999785</v>
      </c>
      <c r="ZT2" s="18">
        <v>13.827999999999784</v>
      </c>
      <c r="ZU2" s="18">
        <v>13.847999999999784</v>
      </c>
      <c r="ZV2" s="18">
        <v>13.867999999999784</v>
      </c>
      <c r="ZW2" s="18">
        <v>13.887999999999783</v>
      </c>
      <c r="ZX2" s="18">
        <v>13.907999999999783</v>
      </c>
      <c r="ZY2" s="18">
        <v>13.927999999999782</v>
      </c>
      <c r="ZZ2" s="18">
        <v>13.947999999999782</v>
      </c>
      <c r="AAA2" s="18">
        <v>13.967999999999781</v>
      </c>
      <c r="AAB2" s="18">
        <v>13.987999999999781</v>
      </c>
      <c r="AAC2" s="18">
        <v>14.007999999999781</v>
      </c>
      <c r="AAD2" s="18">
        <v>14.02799999999978</v>
      </c>
      <c r="AAE2" s="18">
        <v>14.04799999999978</v>
      </c>
      <c r="AAF2" s="18">
        <v>14.067999999999779</v>
      </c>
      <c r="AAG2" s="18">
        <v>14.087999999999779</v>
      </c>
      <c r="AAH2" s="18">
        <v>14.107999999999778</v>
      </c>
      <c r="AAI2" s="18">
        <v>14.127999999999778</v>
      </c>
      <c r="AAJ2" s="18">
        <v>14.147999999999778</v>
      </c>
      <c r="AAK2" s="18">
        <v>14.167999999999777</v>
      </c>
      <c r="AAL2" s="18">
        <v>14.187999999999777</v>
      </c>
      <c r="AAM2" s="18">
        <v>14.207999999999776</v>
      </c>
      <c r="AAN2" s="18">
        <v>14.227999999999776</v>
      </c>
      <c r="AAO2" s="18">
        <v>14.247999999999776</v>
      </c>
      <c r="AAP2" s="18">
        <v>14.267999999999775</v>
      </c>
      <c r="AAQ2" s="18">
        <v>14.287999999999775</v>
      </c>
      <c r="AAR2" s="18">
        <v>14.307999999999774</v>
      </c>
      <c r="AAS2" s="18">
        <v>14.327999999999774</v>
      </c>
      <c r="AAT2" s="18">
        <v>14.347999999999773</v>
      </c>
      <c r="AAU2" s="18">
        <v>14.367999999999773</v>
      </c>
      <c r="AAV2" s="18">
        <v>14.387999999999773</v>
      </c>
      <c r="AAW2" s="18">
        <v>14.407999999999772</v>
      </c>
      <c r="AAX2" s="18">
        <v>14.427999999999772</v>
      </c>
      <c r="AAY2" s="18">
        <v>14.447999999999771</v>
      </c>
      <c r="AAZ2" s="18">
        <v>14.467999999999771</v>
      </c>
      <c r="ABA2" s="18">
        <v>14.48799999999977</v>
      </c>
      <c r="ABB2" s="18">
        <v>14.50799999999977</v>
      </c>
      <c r="ABC2" s="18">
        <v>14.52799999999977</v>
      </c>
      <c r="ABD2" s="18">
        <v>14.547999999999769</v>
      </c>
      <c r="ABE2" s="18">
        <v>14.567999999999769</v>
      </c>
      <c r="ABF2" s="18">
        <v>14.587999999999768</v>
      </c>
      <c r="ABG2" s="18">
        <v>14.607999999999768</v>
      </c>
      <c r="ABH2" s="18">
        <v>14.627999999999767</v>
      </c>
      <c r="ABI2" s="18">
        <v>14.647999999999767</v>
      </c>
      <c r="ABJ2" s="18">
        <v>14.667999999999767</v>
      </c>
      <c r="ABK2" s="18">
        <v>14.687999999999766</v>
      </c>
      <c r="ABL2" s="18">
        <v>14.707999999999766</v>
      </c>
      <c r="ABM2" s="18">
        <v>14.727999999999765</v>
      </c>
      <c r="ABN2" s="18">
        <v>14.747999999999765</v>
      </c>
      <c r="ABO2" s="18">
        <v>14.767999999999764</v>
      </c>
      <c r="ABP2" s="18">
        <v>14.787999999999764</v>
      </c>
      <c r="ABQ2" s="18">
        <v>14.807999999999764</v>
      </c>
      <c r="ABR2" s="18">
        <v>14.827999999999763</v>
      </c>
      <c r="ABS2" s="18">
        <v>14.847999999999763</v>
      </c>
      <c r="ABT2" s="18">
        <v>14.867999999999762</v>
      </c>
      <c r="ABU2" s="18">
        <v>14.887999999999762</v>
      </c>
      <c r="ABV2" s="18">
        <v>14.907999999999761</v>
      </c>
      <c r="ABW2" s="18">
        <v>14.927999999999761</v>
      </c>
      <c r="ABX2" s="18">
        <v>14.947999999999761</v>
      </c>
      <c r="ABY2" s="18">
        <v>14.96799999999976</v>
      </c>
      <c r="ABZ2" s="18">
        <v>14.98799999999976</v>
      </c>
    </row>
    <row r="5" spans="1:754" s="16" customFormat="1" x14ac:dyDescent="0.25">
      <c r="E5" s="16" t="s">
        <v>31</v>
      </c>
    </row>
    <row r="6" spans="1:754" s="16" customFormat="1" x14ac:dyDescent="0.25">
      <c r="A6" s="15" t="s">
        <v>616</v>
      </c>
      <c r="B6" s="15" t="s">
        <v>578</v>
      </c>
      <c r="C6" s="15" t="s">
        <v>617</v>
      </c>
      <c r="D6" s="15" t="s">
        <v>19</v>
      </c>
      <c r="E6" s="15" t="s">
        <v>32</v>
      </c>
      <c r="F6" s="15" t="s">
        <v>33</v>
      </c>
      <c r="G6" s="15" t="s">
        <v>34</v>
      </c>
      <c r="H6" s="15" t="s">
        <v>35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40</v>
      </c>
      <c r="N6" s="15" t="s">
        <v>41</v>
      </c>
      <c r="O6" s="15" t="s">
        <v>42</v>
      </c>
      <c r="P6" s="15" t="s">
        <v>43</v>
      </c>
      <c r="Q6" s="15" t="s">
        <v>44</v>
      </c>
      <c r="R6" s="15" t="s">
        <v>45</v>
      </c>
      <c r="S6" s="15" t="s">
        <v>46</v>
      </c>
      <c r="T6" s="15" t="s">
        <v>47</v>
      </c>
      <c r="U6" s="15" t="s">
        <v>48</v>
      </c>
      <c r="V6" s="15" t="s">
        <v>49</v>
      </c>
      <c r="W6" s="15" t="s">
        <v>50</v>
      </c>
      <c r="X6" s="15" t="s">
        <v>51</v>
      </c>
      <c r="Y6" s="15" t="s">
        <v>52</v>
      </c>
      <c r="Z6" s="15" t="s">
        <v>53</v>
      </c>
      <c r="AA6" s="15" t="s">
        <v>54</v>
      </c>
      <c r="AB6" s="15" t="s">
        <v>55</v>
      </c>
      <c r="AC6" s="15" t="s">
        <v>56</v>
      </c>
      <c r="AD6" s="15" t="s">
        <v>57</v>
      </c>
      <c r="AE6" s="15" t="s">
        <v>58</v>
      </c>
      <c r="AF6" s="15" t="s">
        <v>59</v>
      </c>
      <c r="AG6" s="15" t="s">
        <v>60</v>
      </c>
      <c r="AH6" s="15" t="s">
        <v>61</v>
      </c>
      <c r="AI6" s="15" t="s">
        <v>62</v>
      </c>
      <c r="AJ6" s="15" t="s">
        <v>63</v>
      </c>
      <c r="AK6" s="15" t="s">
        <v>64</v>
      </c>
      <c r="AL6" s="15" t="s">
        <v>65</v>
      </c>
      <c r="AM6" s="15" t="s">
        <v>66</v>
      </c>
      <c r="AN6" s="15" t="s">
        <v>67</v>
      </c>
      <c r="AO6" s="15" t="s">
        <v>68</v>
      </c>
      <c r="AP6" s="15" t="s">
        <v>69</v>
      </c>
      <c r="AQ6" s="15" t="s">
        <v>70</v>
      </c>
      <c r="AR6" s="15" t="s">
        <v>71</v>
      </c>
      <c r="AS6" s="15" t="s">
        <v>72</v>
      </c>
      <c r="AT6" s="15" t="s">
        <v>73</v>
      </c>
      <c r="AU6" s="15" t="s">
        <v>74</v>
      </c>
      <c r="AV6" s="15" t="s">
        <v>75</v>
      </c>
      <c r="AW6" s="15" t="s">
        <v>76</v>
      </c>
      <c r="AX6" s="15" t="s">
        <v>77</v>
      </c>
      <c r="AY6" s="15" t="s">
        <v>78</v>
      </c>
      <c r="AZ6" s="15" t="s">
        <v>79</v>
      </c>
      <c r="BA6" s="15" t="s">
        <v>80</v>
      </c>
      <c r="BB6" s="15" t="s">
        <v>81</v>
      </c>
      <c r="BC6" s="15" t="s">
        <v>82</v>
      </c>
      <c r="BD6" s="15" t="s">
        <v>83</v>
      </c>
      <c r="BE6" s="15" t="s">
        <v>84</v>
      </c>
      <c r="BF6" s="15" t="s">
        <v>85</v>
      </c>
      <c r="BG6" s="15" t="s">
        <v>86</v>
      </c>
      <c r="BH6" s="15" t="s">
        <v>87</v>
      </c>
      <c r="BI6" s="15" t="s">
        <v>88</v>
      </c>
      <c r="BJ6" s="15" t="s">
        <v>89</v>
      </c>
      <c r="BK6" s="15" t="s">
        <v>90</v>
      </c>
      <c r="BL6" s="15" t="s">
        <v>91</v>
      </c>
      <c r="BM6" s="15" t="s">
        <v>92</v>
      </c>
      <c r="BN6" s="15" t="s">
        <v>93</v>
      </c>
      <c r="BO6" s="15" t="s">
        <v>94</v>
      </c>
      <c r="BP6" s="15" t="s">
        <v>95</v>
      </c>
      <c r="BQ6" s="15" t="s">
        <v>96</v>
      </c>
      <c r="BR6" s="15" t="s">
        <v>97</v>
      </c>
      <c r="BS6" s="15" t="s">
        <v>98</v>
      </c>
      <c r="BT6" s="15" t="s">
        <v>99</v>
      </c>
      <c r="BU6" s="15" t="s">
        <v>100</v>
      </c>
      <c r="BV6" s="15" t="s">
        <v>101</v>
      </c>
      <c r="BW6" s="15" t="s">
        <v>102</v>
      </c>
      <c r="BX6" s="15" t="s">
        <v>103</v>
      </c>
      <c r="BY6" s="15" t="s">
        <v>104</v>
      </c>
      <c r="BZ6" s="15" t="s">
        <v>105</v>
      </c>
      <c r="CA6" s="15" t="s">
        <v>106</v>
      </c>
      <c r="CB6" s="15" t="s">
        <v>107</v>
      </c>
      <c r="CC6" s="15" t="s">
        <v>108</v>
      </c>
      <c r="CD6" s="15" t="s">
        <v>109</v>
      </c>
      <c r="CE6" s="15" t="s">
        <v>110</v>
      </c>
      <c r="CF6" s="15" t="s">
        <v>111</v>
      </c>
      <c r="CG6" s="15" t="s">
        <v>112</v>
      </c>
      <c r="CH6" s="15" t="s">
        <v>113</v>
      </c>
      <c r="CI6" s="15" t="s">
        <v>114</v>
      </c>
      <c r="CJ6" s="15" t="s">
        <v>115</v>
      </c>
      <c r="CK6" s="15" t="s">
        <v>116</v>
      </c>
      <c r="CL6" s="15" t="s">
        <v>117</v>
      </c>
      <c r="CM6" s="15" t="s">
        <v>118</v>
      </c>
      <c r="CN6" s="15" t="s">
        <v>119</v>
      </c>
      <c r="CO6" s="15" t="s">
        <v>120</v>
      </c>
      <c r="CP6" s="15" t="s">
        <v>121</v>
      </c>
      <c r="CQ6" s="15" t="s">
        <v>122</v>
      </c>
      <c r="CR6" s="15" t="s">
        <v>123</v>
      </c>
      <c r="CS6" s="15" t="s">
        <v>124</v>
      </c>
      <c r="CT6" s="15" t="s">
        <v>125</v>
      </c>
      <c r="CU6" s="15" t="s">
        <v>126</v>
      </c>
      <c r="CV6" s="15" t="s">
        <v>127</v>
      </c>
      <c r="CW6" s="15" t="s">
        <v>128</v>
      </c>
      <c r="CX6" s="15" t="s">
        <v>129</v>
      </c>
      <c r="CY6" s="15" t="s">
        <v>130</v>
      </c>
      <c r="CZ6" s="15" t="s">
        <v>131</v>
      </c>
      <c r="DA6" s="15" t="s">
        <v>132</v>
      </c>
      <c r="DB6" s="15" t="s">
        <v>133</v>
      </c>
      <c r="DC6" s="15" t="s">
        <v>134</v>
      </c>
      <c r="DD6" s="15" t="s">
        <v>135</v>
      </c>
      <c r="DE6" s="15" t="s">
        <v>136</v>
      </c>
      <c r="DF6" s="15" t="s">
        <v>137</v>
      </c>
      <c r="DG6" s="15" t="s">
        <v>138</v>
      </c>
      <c r="DH6" s="15" t="s">
        <v>139</v>
      </c>
      <c r="DI6" s="15" t="s">
        <v>140</v>
      </c>
      <c r="DJ6" s="15" t="s">
        <v>141</v>
      </c>
      <c r="DK6" s="15" t="s">
        <v>142</v>
      </c>
      <c r="DL6" s="15" t="s">
        <v>143</v>
      </c>
      <c r="DM6" s="15" t="s">
        <v>144</v>
      </c>
      <c r="DN6" s="15" t="s">
        <v>145</v>
      </c>
      <c r="DO6" s="15" t="s">
        <v>146</v>
      </c>
      <c r="DP6" s="15" t="s">
        <v>147</v>
      </c>
      <c r="DQ6" s="15" t="s">
        <v>148</v>
      </c>
      <c r="DR6" s="15" t="s">
        <v>149</v>
      </c>
      <c r="DS6" s="15" t="s">
        <v>150</v>
      </c>
      <c r="DT6" s="15" t="s">
        <v>151</v>
      </c>
      <c r="DU6" s="15" t="s">
        <v>152</v>
      </c>
      <c r="DV6" s="15" t="s">
        <v>153</v>
      </c>
      <c r="DW6" s="15" t="s">
        <v>154</v>
      </c>
      <c r="DX6" s="15" t="s">
        <v>155</v>
      </c>
      <c r="DY6" s="15" t="s">
        <v>156</v>
      </c>
      <c r="DZ6" s="15" t="s">
        <v>157</v>
      </c>
      <c r="EA6" s="15" t="s">
        <v>158</v>
      </c>
      <c r="EB6" s="15" t="s">
        <v>159</v>
      </c>
      <c r="EC6" s="15" t="s">
        <v>160</v>
      </c>
      <c r="ED6" s="15" t="s">
        <v>161</v>
      </c>
      <c r="EE6" s="15" t="s">
        <v>162</v>
      </c>
      <c r="EF6" s="15" t="s">
        <v>163</v>
      </c>
      <c r="EG6" s="15" t="s">
        <v>164</v>
      </c>
      <c r="EH6" s="15" t="s">
        <v>165</v>
      </c>
      <c r="EI6" s="15" t="s">
        <v>166</v>
      </c>
      <c r="EJ6" s="15" t="s">
        <v>167</v>
      </c>
      <c r="EK6" s="15" t="s">
        <v>1235</v>
      </c>
      <c r="EL6" s="15" t="s">
        <v>1236</v>
      </c>
      <c r="EM6" s="15" t="s">
        <v>1237</v>
      </c>
      <c r="EN6" s="15" t="s">
        <v>1238</v>
      </c>
      <c r="EO6" s="15" t="s">
        <v>1239</v>
      </c>
      <c r="EP6" s="15" t="s">
        <v>1240</v>
      </c>
      <c r="EQ6" s="15" t="s">
        <v>1241</v>
      </c>
      <c r="ER6" s="15" t="s">
        <v>1242</v>
      </c>
      <c r="ES6" s="15" t="s">
        <v>1243</v>
      </c>
      <c r="ET6" s="15" t="s">
        <v>1244</v>
      </c>
      <c r="EU6" s="15" t="s">
        <v>1245</v>
      </c>
      <c r="EV6" s="15" t="s">
        <v>1246</v>
      </c>
      <c r="EW6" s="15" t="s">
        <v>1247</v>
      </c>
      <c r="EX6" s="15" t="s">
        <v>1248</v>
      </c>
      <c r="EY6" s="15" t="s">
        <v>1249</v>
      </c>
      <c r="EZ6" s="15" t="s">
        <v>1250</v>
      </c>
      <c r="FA6" s="15" t="s">
        <v>1251</v>
      </c>
      <c r="FB6" s="15" t="s">
        <v>1252</v>
      </c>
      <c r="FC6" s="15" t="s">
        <v>1253</v>
      </c>
      <c r="FD6" s="15" t="s">
        <v>1254</v>
      </c>
      <c r="FE6" s="15" t="s">
        <v>1255</v>
      </c>
      <c r="FF6" s="15" t="s">
        <v>1256</v>
      </c>
      <c r="FG6" s="15" t="s">
        <v>1257</v>
      </c>
      <c r="FH6" s="15" t="s">
        <v>1258</v>
      </c>
      <c r="FI6" s="15" t="s">
        <v>1259</v>
      </c>
      <c r="FJ6" s="15" t="s">
        <v>1260</v>
      </c>
      <c r="FK6" s="15" t="s">
        <v>1261</v>
      </c>
      <c r="FL6" s="15" t="s">
        <v>1262</v>
      </c>
      <c r="FM6" s="15" t="s">
        <v>1263</v>
      </c>
      <c r="FN6" s="15" t="s">
        <v>1264</v>
      </c>
      <c r="FO6" s="15" t="s">
        <v>1265</v>
      </c>
      <c r="FP6" s="15" t="s">
        <v>1266</v>
      </c>
      <c r="FQ6" s="15" t="s">
        <v>1267</v>
      </c>
      <c r="FR6" s="15" t="s">
        <v>1268</v>
      </c>
      <c r="FS6" s="15" t="s">
        <v>1269</v>
      </c>
      <c r="FT6" s="15" t="s">
        <v>1270</v>
      </c>
      <c r="FU6" s="15" t="s">
        <v>1271</v>
      </c>
      <c r="FV6" s="15" t="s">
        <v>1272</v>
      </c>
      <c r="FW6" s="15" t="s">
        <v>1273</v>
      </c>
      <c r="FX6" s="15" t="s">
        <v>1274</v>
      </c>
      <c r="FY6" s="15" t="s">
        <v>1275</v>
      </c>
      <c r="FZ6" s="15" t="s">
        <v>1276</v>
      </c>
      <c r="GA6" s="15" t="s">
        <v>1277</v>
      </c>
      <c r="GB6" s="15" t="s">
        <v>1278</v>
      </c>
      <c r="GC6" s="15" t="s">
        <v>1279</v>
      </c>
      <c r="GD6" s="15" t="s">
        <v>1280</v>
      </c>
      <c r="GE6" s="15" t="s">
        <v>1281</v>
      </c>
      <c r="GF6" s="15" t="s">
        <v>1282</v>
      </c>
      <c r="GG6" s="15" t="s">
        <v>1283</v>
      </c>
      <c r="GH6" s="15" t="s">
        <v>1284</v>
      </c>
      <c r="GI6" s="15" t="s">
        <v>1285</v>
      </c>
      <c r="GJ6" s="15" t="s">
        <v>1286</v>
      </c>
      <c r="GK6" s="15" t="s">
        <v>1287</v>
      </c>
      <c r="GL6" s="15" t="s">
        <v>1288</v>
      </c>
      <c r="GM6" s="15" t="s">
        <v>1289</v>
      </c>
      <c r="GN6" s="15" t="s">
        <v>1290</v>
      </c>
      <c r="GO6" s="15" t="s">
        <v>1291</v>
      </c>
      <c r="GP6" s="15" t="s">
        <v>1292</v>
      </c>
      <c r="GQ6" s="15" t="s">
        <v>1293</v>
      </c>
      <c r="GR6" s="15" t="s">
        <v>1294</v>
      </c>
      <c r="GS6" s="15" t="s">
        <v>1295</v>
      </c>
      <c r="GT6" s="15" t="s">
        <v>1296</v>
      </c>
      <c r="GU6" s="15" t="s">
        <v>1297</v>
      </c>
      <c r="GV6" s="15" t="s">
        <v>1298</v>
      </c>
      <c r="GW6" s="15" t="s">
        <v>1299</v>
      </c>
      <c r="GX6" s="15" t="s">
        <v>1300</v>
      </c>
      <c r="GY6" s="15" t="s">
        <v>1301</v>
      </c>
      <c r="GZ6" s="15" t="s">
        <v>1302</v>
      </c>
      <c r="HA6" s="15" t="s">
        <v>1303</v>
      </c>
      <c r="HB6" s="15" t="s">
        <v>1304</v>
      </c>
      <c r="HC6" s="15" t="s">
        <v>1305</v>
      </c>
      <c r="HD6" s="15" t="s">
        <v>1306</v>
      </c>
      <c r="HE6" s="15" t="s">
        <v>1307</v>
      </c>
      <c r="HF6" s="15" t="s">
        <v>1308</v>
      </c>
      <c r="HG6" s="15" t="s">
        <v>1309</v>
      </c>
      <c r="HH6" s="15" t="s">
        <v>1310</v>
      </c>
      <c r="HI6" s="15" t="s">
        <v>1311</v>
      </c>
      <c r="HJ6" s="15" t="s">
        <v>1312</v>
      </c>
      <c r="HK6" s="15" t="s">
        <v>1313</v>
      </c>
      <c r="HL6" s="15" t="s">
        <v>1314</v>
      </c>
      <c r="HM6" s="15" t="s">
        <v>1315</v>
      </c>
      <c r="HN6" s="15" t="s">
        <v>1316</v>
      </c>
      <c r="HO6" s="15" t="s">
        <v>1317</v>
      </c>
      <c r="HP6" s="15" t="s">
        <v>1318</v>
      </c>
      <c r="HQ6" s="15" t="s">
        <v>1319</v>
      </c>
      <c r="HR6" s="15" t="s">
        <v>1320</v>
      </c>
      <c r="HS6" s="15" t="s">
        <v>1321</v>
      </c>
      <c r="HT6" s="15" t="s">
        <v>1322</v>
      </c>
      <c r="HU6" s="15" t="s">
        <v>1323</v>
      </c>
      <c r="HV6" s="15" t="s">
        <v>1324</v>
      </c>
      <c r="HW6" s="15" t="s">
        <v>1325</v>
      </c>
      <c r="HX6" s="15" t="s">
        <v>1326</v>
      </c>
      <c r="HY6" s="15" t="s">
        <v>1327</v>
      </c>
      <c r="HZ6" s="15" t="s">
        <v>1328</v>
      </c>
      <c r="IA6" s="15" t="s">
        <v>1329</v>
      </c>
      <c r="IB6" s="15" t="s">
        <v>1330</v>
      </c>
      <c r="IC6" s="15" t="s">
        <v>1331</v>
      </c>
      <c r="ID6" s="15" t="s">
        <v>1332</v>
      </c>
      <c r="IE6" s="15" t="s">
        <v>1333</v>
      </c>
      <c r="IF6" s="15" t="s">
        <v>1334</v>
      </c>
      <c r="IG6" s="15" t="s">
        <v>1335</v>
      </c>
      <c r="IH6" s="15" t="s">
        <v>1336</v>
      </c>
      <c r="II6" s="15" t="s">
        <v>1337</v>
      </c>
      <c r="IJ6" s="15" t="s">
        <v>1338</v>
      </c>
      <c r="IK6" s="15" t="s">
        <v>1339</v>
      </c>
      <c r="IL6" s="15" t="s">
        <v>1340</v>
      </c>
      <c r="IM6" s="15" t="s">
        <v>1341</v>
      </c>
      <c r="IN6" s="15" t="s">
        <v>1342</v>
      </c>
      <c r="IO6" s="15" t="s">
        <v>1343</v>
      </c>
      <c r="IP6" s="15" t="s">
        <v>1344</v>
      </c>
      <c r="IQ6" s="15" t="s">
        <v>1345</v>
      </c>
      <c r="IR6" s="15" t="s">
        <v>1346</v>
      </c>
      <c r="IS6" s="15" t="s">
        <v>1347</v>
      </c>
      <c r="IT6" s="15" t="s">
        <v>1348</v>
      </c>
      <c r="IU6" s="15" t="s">
        <v>1349</v>
      </c>
      <c r="IV6" s="15" t="s">
        <v>1350</v>
      </c>
      <c r="IW6" s="15" t="s">
        <v>1351</v>
      </c>
      <c r="IX6" s="15" t="s">
        <v>1352</v>
      </c>
      <c r="IY6" s="15" t="s">
        <v>1353</v>
      </c>
      <c r="IZ6" s="15" t="s">
        <v>1354</v>
      </c>
      <c r="JA6" s="15" t="s">
        <v>1355</v>
      </c>
      <c r="JB6" s="15" t="s">
        <v>1356</v>
      </c>
      <c r="JC6" s="15" t="s">
        <v>1357</v>
      </c>
      <c r="JD6" s="15" t="s">
        <v>1358</v>
      </c>
      <c r="JE6" s="15" t="s">
        <v>1359</v>
      </c>
      <c r="JF6" s="15" t="s">
        <v>1360</v>
      </c>
      <c r="JG6" s="15" t="s">
        <v>1361</v>
      </c>
      <c r="JH6" s="15" t="s">
        <v>1362</v>
      </c>
      <c r="JI6" s="15" t="s">
        <v>1363</v>
      </c>
      <c r="JJ6" s="15" t="s">
        <v>1364</v>
      </c>
      <c r="JK6" s="15" t="s">
        <v>1365</v>
      </c>
      <c r="JL6" s="15" t="s">
        <v>1366</v>
      </c>
      <c r="JM6" s="15" t="s">
        <v>1367</v>
      </c>
      <c r="JN6" s="15" t="s">
        <v>1368</v>
      </c>
      <c r="JO6" s="15" t="s">
        <v>1369</v>
      </c>
      <c r="JP6" s="15" t="s">
        <v>1370</v>
      </c>
      <c r="JQ6" s="15" t="s">
        <v>1371</v>
      </c>
      <c r="JR6" s="15" t="s">
        <v>1372</v>
      </c>
      <c r="JS6" s="15" t="s">
        <v>1373</v>
      </c>
      <c r="JT6" s="15" t="s">
        <v>1374</v>
      </c>
      <c r="JU6" s="15" t="s">
        <v>1375</v>
      </c>
      <c r="JV6" s="15" t="s">
        <v>1376</v>
      </c>
      <c r="JW6" s="15" t="s">
        <v>1377</v>
      </c>
      <c r="JX6" s="15" t="s">
        <v>1378</v>
      </c>
      <c r="JY6" s="15" t="s">
        <v>1379</v>
      </c>
      <c r="JZ6" s="15" t="s">
        <v>1380</v>
      </c>
      <c r="KA6" s="15" t="s">
        <v>1381</v>
      </c>
      <c r="KB6" s="15" t="s">
        <v>1382</v>
      </c>
      <c r="KC6" s="15" t="s">
        <v>1383</v>
      </c>
      <c r="KD6" s="15" t="s">
        <v>1384</v>
      </c>
      <c r="KE6" s="15" t="s">
        <v>1385</v>
      </c>
      <c r="KF6" s="15" t="s">
        <v>1386</v>
      </c>
      <c r="KG6" s="15" t="s">
        <v>1387</v>
      </c>
      <c r="KH6" s="15" t="s">
        <v>1388</v>
      </c>
      <c r="KI6" s="15" t="s">
        <v>1389</v>
      </c>
      <c r="KJ6" s="15" t="s">
        <v>1390</v>
      </c>
      <c r="KK6" s="15" t="s">
        <v>1391</v>
      </c>
      <c r="KL6" s="15" t="s">
        <v>1392</v>
      </c>
      <c r="KM6" s="15" t="s">
        <v>1393</v>
      </c>
      <c r="KN6" s="15" t="s">
        <v>1394</v>
      </c>
      <c r="KO6" s="15" t="s">
        <v>1395</v>
      </c>
      <c r="KP6" s="15" t="s">
        <v>1396</v>
      </c>
      <c r="KQ6" s="15" t="s">
        <v>1397</v>
      </c>
      <c r="KR6" s="15" t="s">
        <v>1398</v>
      </c>
      <c r="KS6" s="15" t="s">
        <v>1399</v>
      </c>
      <c r="KT6" s="15" t="s">
        <v>1400</v>
      </c>
      <c r="KU6" s="15" t="s">
        <v>1401</v>
      </c>
      <c r="KV6" s="15" t="s">
        <v>1402</v>
      </c>
      <c r="KW6" s="15" t="s">
        <v>1403</v>
      </c>
      <c r="KX6" s="15" t="s">
        <v>1404</v>
      </c>
      <c r="KY6" s="15" t="s">
        <v>1405</v>
      </c>
      <c r="KZ6" s="15" t="s">
        <v>1406</v>
      </c>
      <c r="LA6" s="15" t="s">
        <v>1407</v>
      </c>
      <c r="LB6" s="15" t="s">
        <v>1408</v>
      </c>
      <c r="LC6" s="15" t="s">
        <v>1409</v>
      </c>
      <c r="LD6" s="15" t="s">
        <v>1410</v>
      </c>
      <c r="LE6" s="15" t="s">
        <v>1411</v>
      </c>
      <c r="LF6" s="15" t="s">
        <v>1412</v>
      </c>
      <c r="LG6" s="15" t="s">
        <v>1413</v>
      </c>
      <c r="LH6" s="15" t="s">
        <v>1414</v>
      </c>
      <c r="LI6" s="15" t="s">
        <v>1415</v>
      </c>
      <c r="LJ6" s="15" t="s">
        <v>1416</v>
      </c>
      <c r="LK6" s="15" t="s">
        <v>1417</v>
      </c>
      <c r="LL6" s="15" t="s">
        <v>1418</v>
      </c>
      <c r="LM6" s="15" t="s">
        <v>1419</v>
      </c>
      <c r="LN6" s="15" t="s">
        <v>1420</v>
      </c>
      <c r="LO6" s="15" t="s">
        <v>1421</v>
      </c>
      <c r="LP6" s="15" t="s">
        <v>1422</v>
      </c>
      <c r="LQ6" s="15" t="s">
        <v>1423</v>
      </c>
      <c r="LR6" s="15" t="s">
        <v>1424</v>
      </c>
      <c r="LS6" s="15" t="s">
        <v>1425</v>
      </c>
      <c r="LT6" s="15" t="s">
        <v>1426</v>
      </c>
      <c r="LU6" s="15" t="s">
        <v>1427</v>
      </c>
      <c r="LV6" s="15" t="s">
        <v>1428</v>
      </c>
      <c r="LW6" s="15" t="s">
        <v>1429</v>
      </c>
      <c r="LX6" s="15" t="s">
        <v>1430</v>
      </c>
      <c r="LY6" s="15" t="s">
        <v>1431</v>
      </c>
      <c r="LZ6" s="15" t="s">
        <v>1432</v>
      </c>
      <c r="MA6" s="15" t="s">
        <v>1433</v>
      </c>
      <c r="MB6" s="15" t="s">
        <v>1434</v>
      </c>
      <c r="MC6" s="15" t="s">
        <v>1435</v>
      </c>
      <c r="MD6" s="15" t="s">
        <v>1436</v>
      </c>
      <c r="ME6" s="15" t="s">
        <v>1437</v>
      </c>
      <c r="MF6" s="15" t="s">
        <v>1438</v>
      </c>
      <c r="MG6" s="15" t="s">
        <v>1439</v>
      </c>
      <c r="MH6" s="15" t="s">
        <v>1440</v>
      </c>
      <c r="MI6" s="15" t="s">
        <v>1441</v>
      </c>
      <c r="MJ6" s="15" t="s">
        <v>1442</v>
      </c>
      <c r="MK6" s="15" t="s">
        <v>1443</v>
      </c>
      <c r="ML6" s="15" t="s">
        <v>1444</v>
      </c>
      <c r="MM6" s="15" t="s">
        <v>1445</v>
      </c>
      <c r="MN6" s="15" t="s">
        <v>1446</v>
      </c>
      <c r="MO6" s="15" t="s">
        <v>1447</v>
      </c>
      <c r="MP6" s="15" t="s">
        <v>1448</v>
      </c>
      <c r="MQ6" s="15" t="s">
        <v>1449</v>
      </c>
      <c r="MR6" s="15" t="s">
        <v>1450</v>
      </c>
      <c r="MS6" s="15" t="s">
        <v>1451</v>
      </c>
      <c r="MT6" s="15" t="s">
        <v>1452</v>
      </c>
      <c r="MU6" s="15" t="s">
        <v>1453</v>
      </c>
      <c r="MV6" s="15" t="s">
        <v>1454</v>
      </c>
      <c r="MW6" s="15" t="s">
        <v>1455</v>
      </c>
      <c r="MX6" s="15" t="s">
        <v>1456</v>
      </c>
      <c r="MY6" s="15" t="s">
        <v>1457</v>
      </c>
      <c r="MZ6" s="15" t="s">
        <v>1458</v>
      </c>
      <c r="NA6" s="15" t="s">
        <v>1459</v>
      </c>
      <c r="NB6" s="15" t="s">
        <v>1460</v>
      </c>
      <c r="NC6" s="15" t="s">
        <v>1461</v>
      </c>
      <c r="ND6" s="15" t="s">
        <v>1462</v>
      </c>
      <c r="NE6" s="15" t="s">
        <v>1463</v>
      </c>
      <c r="NF6" s="15" t="s">
        <v>1464</v>
      </c>
      <c r="NG6" s="15" t="s">
        <v>1465</v>
      </c>
      <c r="NH6" s="15" t="s">
        <v>1466</v>
      </c>
      <c r="NI6" s="15" t="s">
        <v>1467</v>
      </c>
      <c r="NJ6" s="15" t="s">
        <v>1468</v>
      </c>
      <c r="NK6" s="15" t="s">
        <v>1469</v>
      </c>
      <c r="NL6" s="15" t="s">
        <v>1470</v>
      </c>
      <c r="NM6" s="15" t="s">
        <v>1471</v>
      </c>
      <c r="NN6" s="15" t="s">
        <v>1472</v>
      </c>
      <c r="NO6" s="15" t="s">
        <v>1473</v>
      </c>
      <c r="NP6" s="15" t="s">
        <v>1474</v>
      </c>
      <c r="NQ6" s="15" t="s">
        <v>1475</v>
      </c>
      <c r="NR6" s="15" t="s">
        <v>1476</v>
      </c>
      <c r="NS6" s="15" t="s">
        <v>1477</v>
      </c>
      <c r="NT6" s="15" t="s">
        <v>1478</v>
      </c>
      <c r="NU6" s="15" t="s">
        <v>1479</v>
      </c>
      <c r="NV6" s="15" t="s">
        <v>1480</v>
      </c>
      <c r="NW6" s="15" t="s">
        <v>1481</v>
      </c>
      <c r="NX6" s="15" t="s">
        <v>1482</v>
      </c>
      <c r="NY6" s="15" t="s">
        <v>1483</v>
      </c>
      <c r="NZ6" s="15" t="s">
        <v>1484</v>
      </c>
      <c r="OA6" s="15" t="s">
        <v>1485</v>
      </c>
      <c r="OB6" s="15" t="s">
        <v>1486</v>
      </c>
      <c r="OC6" s="15" t="s">
        <v>1487</v>
      </c>
      <c r="OD6" s="15" t="s">
        <v>1488</v>
      </c>
      <c r="OE6" s="15" t="s">
        <v>1489</v>
      </c>
      <c r="OF6" s="15" t="s">
        <v>1490</v>
      </c>
      <c r="OG6" s="15" t="s">
        <v>1491</v>
      </c>
      <c r="OH6" s="15" t="s">
        <v>1492</v>
      </c>
      <c r="OI6" s="15" t="s">
        <v>1493</v>
      </c>
      <c r="OJ6" s="15" t="s">
        <v>1494</v>
      </c>
      <c r="OK6" s="15" t="s">
        <v>1495</v>
      </c>
      <c r="OL6" s="15" t="s">
        <v>1496</v>
      </c>
      <c r="OM6" s="15" t="s">
        <v>1497</v>
      </c>
      <c r="ON6" s="15" t="s">
        <v>1498</v>
      </c>
      <c r="OO6" s="15" t="s">
        <v>1499</v>
      </c>
      <c r="OP6" s="15" t="s">
        <v>1500</v>
      </c>
      <c r="OQ6" s="15" t="s">
        <v>1501</v>
      </c>
      <c r="OR6" s="15" t="s">
        <v>1502</v>
      </c>
      <c r="OS6" s="15" t="s">
        <v>1503</v>
      </c>
      <c r="OT6" s="15" t="s">
        <v>1504</v>
      </c>
      <c r="OU6" s="15" t="s">
        <v>1505</v>
      </c>
      <c r="OV6" s="15" t="s">
        <v>1506</v>
      </c>
      <c r="OW6" s="15" t="s">
        <v>1507</v>
      </c>
      <c r="OX6" s="15" t="s">
        <v>1508</v>
      </c>
      <c r="OY6" s="15" t="s">
        <v>1509</v>
      </c>
      <c r="OZ6" s="15" t="s">
        <v>1510</v>
      </c>
      <c r="PA6" s="15" t="s">
        <v>1511</v>
      </c>
      <c r="PB6" s="15" t="s">
        <v>1512</v>
      </c>
      <c r="PC6" s="15" t="s">
        <v>1513</v>
      </c>
      <c r="PD6" s="15" t="s">
        <v>1514</v>
      </c>
      <c r="PE6" s="15" t="s">
        <v>1515</v>
      </c>
      <c r="PF6" s="15" t="s">
        <v>1516</v>
      </c>
      <c r="PG6" s="15" t="s">
        <v>1517</v>
      </c>
      <c r="PH6" s="15" t="s">
        <v>1518</v>
      </c>
      <c r="PI6" s="15" t="s">
        <v>1519</v>
      </c>
      <c r="PJ6" s="15" t="s">
        <v>1520</v>
      </c>
      <c r="PK6" s="15" t="s">
        <v>1521</v>
      </c>
      <c r="PL6" s="15" t="s">
        <v>1522</v>
      </c>
      <c r="PM6" s="15" t="s">
        <v>1523</v>
      </c>
      <c r="PN6" s="15" t="s">
        <v>1524</v>
      </c>
      <c r="PO6" s="15" t="s">
        <v>1525</v>
      </c>
      <c r="PP6" s="15" t="s">
        <v>1526</v>
      </c>
      <c r="PQ6" s="15" t="s">
        <v>1527</v>
      </c>
      <c r="PR6" s="15" t="s">
        <v>1528</v>
      </c>
      <c r="PS6" s="15" t="s">
        <v>1529</v>
      </c>
      <c r="PT6" s="15" t="s">
        <v>1530</v>
      </c>
      <c r="PU6" s="15" t="s">
        <v>1531</v>
      </c>
      <c r="PV6" s="15" t="s">
        <v>1532</v>
      </c>
      <c r="PW6" s="15" t="s">
        <v>1533</v>
      </c>
      <c r="PX6" s="15" t="s">
        <v>1534</v>
      </c>
      <c r="PY6" s="15" t="s">
        <v>1535</v>
      </c>
      <c r="PZ6" s="15" t="s">
        <v>1536</v>
      </c>
      <c r="QA6" s="15" t="s">
        <v>1537</v>
      </c>
      <c r="QB6" s="15" t="s">
        <v>1538</v>
      </c>
      <c r="QC6" s="15" t="s">
        <v>1539</v>
      </c>
      <c r="QD6" s="15" t="s">
        <v>1540</v>
      </c>
      <c r="QE6" s="15" t="s">
        <v>1541</v>
      </c>
      <c r="QF6" s="15" t="s">
        <v>1542</v>
      </c>
      <c r="QG6" s="15" t="s">
        <v>1543</v>
      </c>
      <c r="QH6" s="15" t="s">
        <v>1544</v>
      </c>
      <c r="QI6" s="15" t="s">
        <v>1545</v>
      </c>
      <c r="QJ6" s="15" t="s">
        <v>1546</v>
      </c>
      <c r="QK6" s="15" t="s">
        <v>1547</v>
      </c>
      <c r="QL6" s="15" t="s">
        <v>1548</v>
      </c>
      <c r="QM6" s="15" t="s">
        <v>1549</v>
      </c>
      <c r="QN6" s="15" t="s">
        <v>1550</v>
      </c>
      <c r="QO6" s="15" t="s">
        <v>1551</v>
      </c>
      <c r="QP6" s="15" t="s">
        <v>1552</v>
      </c>
      <c r="QQ6" s="15" t="s">
        <v>1553</v>
      </c>
      <c r="QR6" s="15" t="s">
        <v>1554</v>
      </c>
      <c r="QS6" s="15" t="s">
        <v>1555</v>
      </c>
      <c r="QT6" s="15" t="s">
        <v>1556</v>
      </c>
      <c r="QU6" s="15" t="s">
        <v>1557</v>
      </c>
      <c r="QV6" s="15" t="s">
        <v>1558</v>
      </c>
      <c r="QW6" s="15" t="s">
        <v>1559</v>
      </c>
      <c r="QX6" s="15" t="s">
        <v>1560</v>
      </c>
      <c r="QY6" s="15" t="s">
        <v>1561</v>
      </c>
      <c r="QZ6" s="15" t="s">
        <v>1562</v>
      </c>
      <c r="RA6" s="15" t="s">
        <v>1563</v>
      </c>
      <c r="RB6" s="15" t="s">
        <v>1564</v>
      </c>
      <c r="RC6" s="15" t="s">
        <v>1565</v>
      </c>
      <c r="RD6" s="15" t="s">
        <v>1566</v>
      </c>
      <c r="RE6" s="15" t="s">
        <v>1567</v>
      </c>
      <c r="RF6" s="15" t="s">
        <v>1568</v>
      </c>
      <c r="RG6" s="15" t="s">
        <v>1569</v>
      </c>
      <c r="RH6" s="15" t="s">
        <v>1570</v>
      </c>
      <c r="RI6" s="15" t="s">
        <v>1571</v>
      </c>
      <c r="RJ6" s="15" t="s">
        <v>1572</v>
      </c>
      <c r="RK6" s="15" t="s">
        <v>1573</v>
      </c>
      <c r="RL6" s="15" t="s">
        <v>1574</v>
      </c>
      <c r="RM6" s="15" t="s">
        <v>1575</v>
      </c>
      <c r="RN6" s="15" t="s">
        <v>1576</v>
      </c>
      <c r="RO6" s="15" t="s">
        <v>1577</v>
      </c>
      <c r="RP6" s="15" t="s">
        <v>1578</v>
      </c>
      <c r="RQ6" s="15" t="s">
        <v>1579</v>
      </c>
      <c r="RR6" s="15" t="s">
        <v>1580</v>
      </c>
      <c r="RS6" s="15" t="s">
        <v>1581</v>
      </c>
      <c r="RT6" s="15" t="s">
        <v>1582</v>
      </c>
      <c r="RU6" s="15" t="s">
        <v>1583</v>
      </c>
      <c r="RV6" s="15" t="s">
        <v>1584</v>
      </c>
      <c r="RW6" s="15" t="s">
        <v>1585</v>
      </c>
      <c r="RX6" s="15" t="s">
        <v>1586</v>
      </c>
      <c r="RY6" s="15" t="s">
        <v>1587</v>
      </c>
      <c r="RZ6" s="15" t="s">
        <v>1588</v>
      </c>
      <c r="SA6" s="15" t="s">
        <v>1589</v>
      </c>
      <c r="SB6" s="15" t="s">
        <v>1590</v>
      </c>
      <c r="SC6" s="15" t="s">
        <v>1591</v>
      </c>
      <c r="SD6" s="15" t="s">
        <v>1592</v>
      </c>
      <c r="SE6" s="15" t="s">
        <v>1593</v>
      </c>
      <c r="SF6" s="15" t="s">
        <v>1594</v>
      </c>
      <c r="SG6" s="15" t="s">
        <v>1595</v>
      </c>
      <c r="SH6" s="15" t="s">
        <v>1596</v>
      </c>
      <c r="SI6" s="15" t="s">
        <v>1597</v>
      </c>
      <c r="SJ6" s="15" t="s">
        <v>1598</v>
      </c>
      <c r="SK6" s="15" t="s">
        <v>1599</v>
      </c>
      <c r="SL6" s="15" t="s">
        <v>1600</v>
      </c>
      <c r="SM6" s="15" t="s">
        <v>1601</v>
      </c>
      <c r="SN6" s="15" t="s">
        <v>1602</v>
      </c>
      <c r="SO6" s="15" t="s">
        <v>1603</v>
      </c>
      <c r="SP6" s="15" t="s">
        <v>1604</v>
      </c>
      <c r="SQ6" s="15" t="s">
        <v>1605</v>
      </c>
      <c r="SR6" s="15" t="s">
        <v>1606</v>
      </c>
      <c r="SS6" s="15" t="s">
        <v>1607</v>
      </c>
      <c r="ST6" s="15" t="s">
        <v>1608</v>
      </c>
      <c r="SU6" s="15" t="s">
        <v>1609</v>
      </c>
      <c r="SV6" s="15" t="s">
        <v>1610</v>
      </c>
      <c r="SW6" s="15" t="s">
        <v>1611</v>
      </c>
      <c r="SX6" s="15" t="s">
        <v>1612</v>
      </c>
      <c r="SY6" s="15" t="s">
        <v>1613</v>
      </c>
      <c r="SZ6" s="15" t="s">
        <v>1614</v>
      </c>
      <c r="TA6" s="15" t="s">
        <v>1615</v>
      </c>
      <c r="TB6" s="15" t="s">
        <v>1616</v>
      </c>
      <c r="TC6" s="15" t="s">
        <v>1617</v>
      </c>
      <c r="TD6" s="15" t="s">
        <v>1618</v>
      </c>
      <c r="TE6" s="15" t="s">
        <v>1619</v>
      </c>
      <c r="TF6" s="15" t="s">
        <v>1620</v>
      </c>
      <c r="TG6" s="15" t="s">
        <v>1621</v>
      </c>
      <c r="TH6" s="15" t="s">
        <v>1622</v>
      </c>
      <c r="TI6" s="15" t="s">
        <v>1623</v>
      </c>
      <c r="TJ6" s="15" t="s">
        <v>1624</v>
      </c>
      <c r="TK6" s="15" t="s">
        <v>1625</v>
      </c>
      <c r="TL6" s="15" t="s">
        <v>1626</v>
      </c>
      <c r="TM6" s="15" t="s">
        <v>1627</v>
      </c>
      <c r="TN6" s="15" t="s">
        <v>1628</v>
      </c>
      <c r="TO6" s="15" t="s">
        <v>1629</v>
      </c>
      <c r="TP6" s="15" t="s">
        <v>1630</v>
      </c>
      <c r="TQ6" s="15" t="s">
        <v>1631</v>
      </c>
      <c r="TR6" s="15" t="s">
        <v>1632</v>
      </c>
      <c r="TS6" s="15" t="s">
        <v>1633</v>
      </c>
      <c r="TT6" s="15" t="s">
        <v>1634</v>
      </c>
      <c r="TU6" s="15" t="s">
        <v>1635</v>
      </c>
      <c r="TV6" s="15" t="s">
        <v>1636</v>
      </c>
      <c r="TW6" s="15" t="s">
        <v>1637</v>
      </c>
      <c r="TX6" s="15" t="s">
        <v>1638</v>
      </c>
      <c r="TY6" s="15" t="s">
        <v>1639</v>
      </c>
      <c r="TZ6" s="15" t="s">
        <v>1640</v>
      </c>
      <c r="UA6" s="15" t="s">
        <v>1641</v>
      </c>
      <c r="UB6" s="15" t="s">
        <v>1642</v>
      </c>
      <c r="UC6" s="15" t="s">
        <v>1643</v>
      </c>
      <c r="UD6" s="15" t="s">
        <v>1644</v>
      </c>
      <c r="UE6" s="15" t="s">
        <v>1645</v>
      </c>
      <c r="UF6" s="15" t="s">
        <v>1646</v>
      </c>
      <c r="UG6" s="15" t="s">
        <v>1647</v>
      </c>
      <c r="UH6" s="15" t="s">
        <v>1648</v>
      </c>
      <c r="UI6" s="15" t="s">
        <v>1649</v>
      </c>
      <c r="UJ6" s="15" t="s">
        <v>1650</v>
      </c>
      <c r="UK6" s="15" t="s">
        <v>1651</v>
      </c>
      <c r="UL6" s="15" t="s">
        <v>1652</v>
      </c>
      <c r="UM6" s="15" t="s">
        <v>1653</v>
      </c>
      <c r="UN6" s="15" t="s">
        <v>1654</v>
      </c>
      <c r="UO6" s="15" t="s">
        <v>1655</v>
      </c>
      <c r="UP6" s="15" t="s">
        <v>1656</v>
      </c>
      <c r="UQ6" s="15" t="s">
        <v>1657</v>
      </c>
      <c r="UR6" s="15" t="s">
        <v>1658</v>
      </c>
      <c r="US6" s="15" t="s">
        <v>1659</v>
      </c>
      <c r="UT6" s="15" t="s">
        <v>1660</v>
      </c>
      <c r="UU6" s="15" t="s">
        <v>1661</v>
      </c>
      <c r="UV6" s="15" t="s">
        <v>1662</v>
      </c>
      <c r="UW6" s="15" t="s">
        <v>1663</v>
      </c>
      <c r="UX6" s="15" t="s">
        <v>1664</v>
      </c>
      <c r="UY6" s="15" t="s">
        <v>1665</v>
      </c>
      <c r="UZ6" s="15" t="s">
        <v>1666</v>
      </c>
      <c r="VA6" s="15" t="s">
        <v>1667</v>
      </c>
      <c r="VB6" s="15" t="s">
        <v>1668</v>
      </c>
      <c r="VC6" s="15" t="s">
        <v>1669</v>
      </c>
      <c r="VD6" s="15" t="s">
        <v>1670</v>
      </c>
      <c r="VE6" s="15" t="s">
        <v>1671</v>
      </c>
      <c r="VF6" s="15" t="s">
        <v>1672</v>
      </c>
      <c r="VG6" s="15" t="s">
        <v>1673</v>
      </c>
      <c r="VH6" s="15" t="s">
        <v>1674</v>
      </c>
      <c r="VI6" s="15" t="s">
        <v>1675</v>
      </c>
      <c r="VJ6" s="15" t="s">
        <v>1676</v>
      </c>
      <c r="VK6" s="15" t="s">
        <v>1677</v>
      </c>
      <c r="VL6" s="15" t="s">
        <v>1678</v>
      </c>
      <c r="VM6" s="15" t="s">
        <v>1679</v>
      </c>
      <c r="VN6" s="15" t="s">
        <v>1680</v>
      </c>
      <c r="VO6" s="15" t="s">
        <v>1681</v>
      </c>
      <c r="VP6" s="15" t="s">
        <v>1682</v>
      </c>
      <c r="VQ6" s="15" t="s">
        <v>1683</v>
      </c>
      <c r="VR6" s="15" t="s">
        <v>1684</v>
      </c>
      <c r="VS6" s="15" t="s">
        <v>1685</v>
      </c>
      <c r="VT6" s="15" t="s">
        <v>1686</v>
      </c>
      <c r="VU6" s="15" t="s">
        <v>1687</v>
      </c>
      <c r="VV6" s="15" t="s">
        <v>1688</v>
      </c>
      <c r="VW6" s="15" t="s">
        <v>1689</v>
      </c>
      <c r="VX6" s="15" t="s">
        <v>1690</v>
      </c>
      <c r="VY6" s="15" t="s">
        <v>1691</v>
      </c>
      <c r="VZ6" s="15" t="s">
        <v>1692</v>
      </c>
      <c r="WA6" s="15" t="s">
        <v>1693</v>
      </c>
      <c r="WB6" s="15" t="s">
        <v>1694</v>
      </c>
      <c r="WC6" s="15" t="s">
        <v>1695</v>
      </c>
      <c r="WD6" s="15" t="s">
        <v>1696</v>
      </c>
      <c r="WE6" s="15" t="s">
        <v>1697</v>
      </c>
      <c r="WF6" s="15" t="s">
        <v>1698</v>
      </c>
      <c r="WG6" s="15" t="s">
        <v>1699</v>
      </c>
      <c r="WH6" s="15" t="s">
        <v>1700</v>
      </c>
      <c r="WI6" s="15" t="s">
        <v>1701</v>
      </c>
      <c r="WJ6" s="15" t="s">
        <v>1702</v>
      </c>
      <c r="WK6" s="15" t="s">
        <v>1703</v>
      </c>
      <c r="WL6" s="15" t="s">
        <v>1704</v>
      </c>
      <c r="WM6" s="15" t="s">
        <v>1705</v>
      </c>
      <c r="WN6" s="15" t="s">
        <v>1706</v>
      </c>
      <c r="WO6" s="15" t="s">
        <v>1707</v>
      </c>
      <c r="WP6" s="15" t="s">
        <v>1708</v>
      </c>
      <c r="WQ6" s="15" t="s">
        <v>1709</v>
      </c>
      <c r="WR6" s="15" t="s">
        <v>1710</v>
      </c>
      <c r="WS6" s="15" t="s">
        <v>1711</v>
      </c>
      <c r="WT6" s="15" t="s">
        <v>1712</v>
      </c>
      <c r="WU6" s="15" t="s">
        <v>1713</v>
      </c>
      <c r="WV6" s="15" t="s">
        <v>1714</v>
      </c>
      <c r="WW6" s="15" t="s">
        <v>1715</v>
      </c>
      <c r="WX6" s="15" t="s">
        <v>1716</v>
      </c>
      <c r="WY6" s="15" t="s">
        <v>1717</v>
      </c>
      <c r="WZ6" s="15" t="s">
        <v>1718</v>
      </c>
      <c r="XA6" s="15" t="s">
        <v>1719</v>
      </c>
      <c r="XB6" s="15" t="s">
        <v>1720</v>
      </c>
      <c r="XC6" s="15" t="s">
        <v>1721</v>
      </c>
      <c r="XD6" s="15" t="s">
        <v>1722</v>
      </c>
      <c r="XE6" s="15" t="s">
        <v>1723</v>
      </c>
      <c r="XF6" s="15" t="s">
        <v>1724</v>
      </c>
      <c r="XG6" s="15" t="s">
        <v>1725</v>
      </c>
      <c r="XH6" s="15" t="s">
        <v>1726</v>
      </c>
      <c r="XI6" s="15" t="s">
        <v>1727</v>
      </c>
      <c r="XJ6" s="15" t="s">
        <v>1728</v>
      </c>
      <c r="XK6" s="15" t="s">
        <v>1729</v>
      </c>
      <c r="XL6" s="15" t="s">
        <v>1730</v>
      </c>
      <c r="XM6" s="15" t="s">
        <v>1731</v>
      </c>
      <c r="XN6" s="15" t="s">
        <v>1732</v>
      </c>
      <c r="XO6" s="15" t="s">
        <v>1733</v>
      </c>
      <c r="XP6" s="15" t="s">
        <v>1734</v>
      </c>
      <c r="XQ6" s="15" t="s">
        <v>1735</v>
      </c>
      <c r="XR6" s="15" t="s">
        <v>1736</v>
      </c>
      <c r="XS6" s="15" t="s">
        <v>1737</v>
      </c>
      <c r="XT6" s="15" t="s">
        <v>1738</v>
      </c>
      <c r="XU6" s="15" t="s">
        <v>1739</v>
      </c>
      <c r="XV6" s="15" t="s">
        <v>1740</v>
      </c>
      <c r="XW6" s="15" t="s">
        <v>1741</v>
      </c>
      <c r="XX6" s="15" t="s">
        <v>1742</v>
      </c>
      <c r="XY6" s="15" t="s">
        <v>1743</v>
      </c>
      <c r="XZ6" s="15" t="s">
        <v>1744</v>
      </c>
      <c r="YA6" s="15" t="s">
        <v>1745</v>
      </c>
      <c r="YB6" s="15" t="s">
        <v>1746</v>
      </c>
      <c r="YC6" s="15" t="s">
        <v>1747</v>
      </c>
      <c r="YD6" s="15" t="s">
        <v>1748</v>
      </c>
      <c r="YE6" s="15" t="s">
        <v>1749</v>
      </c>
      <c r="YF6" s="15" t="s">
        <v>1750</v>
      </c>
      <c r="YG6" s="15" t="s">
        <v>1751</v>
      </c>
      <c r="YH6" s="15" t="s">
        <v>1752</v>
      </c>
      <c r="YI6" s="15" t="s">
        <v>1753</v>
      </c>
      <c r="YJ6" s="15" t="s">
        <v>1754</v>
      </c>
      <c r="YK6" s="15" t="s">
        <v>1755</v>
      </c>
      <c r="YL6" s="15" t="s">
        <v>1756</v>
      </c>
      <c r="YM6" s="15" t="s">
        <v>1757</v>
      </c>
      <c r="YN6" s="15" t="s">
        <v>1758</v>
      </c>
      <c r="YO6" s="15" t="s">
        <v>1759</v>
      </c>
      <c r="YP6" s="15" t="s">
        <v>1760</v>
      </c>
      <c r="YQ6" s="15" t="s">
        <v>1761</v>
      </c>
      <c r="YR6" s="15" t="s">
        <v>1762</v>
      </c>
      <c r="YS6" s="15" t="s">
        <v>1763</v>
      </c>
      <c r="YT6" s="15" t="s">
        <v>1764</v>
      </c>
      <c r="YU6" s="15" t="s">
        <v>1765</v>
      </c>
      <c r="YV6" s="15" t="s">
        <v>1766</v>
      </c>
      <c r="YW6" s="15" t="s">
        <v>1767</v>
      </c>
      <c r="YX6" s="15" t="s">
        <v>1768</v>
      </c>
      <c r="YY6" s="15" t="s">
        <v>1769</v>
      </c>
      <c r="YZ6" s="15" t="s">
        <v>1770</v>
      </c>
      <c r="ZA6" s="15" t="s">
        <v>1771</v>
      </c>
      <c r="ZB6" s="15" t="s">
        <v>1772</v>
      </c>
      <c r="ZC6" s="15" t="s">
        <v>1773</v>
      </c>
      <c r="ZD6" s="15" t="s">
        <v>1774</v>
      </c>
      <c r="ZE6" s="15" t="s">
        <v>1775</v>
      </c>
      <c r="ZF6" s="15" t="s">
        <v>1776</v>
      </c>
      <c r="ZG6" s="15" t="s">
        <v>1777</v>
      </c>
      <c r="ZH6" s="15" t="s">
        <v>1778</v>
      </c>
      <c r="ZI6" s="15" t="s">
        <v>1779</v>
      </c>
      <c r="ZJ6" s="15" t="s">
        <v>1780</v>
      </c>
      <c r="ZK6" s="15" t="s">
        <v>1781</v>
      </c>
      <c r="ZL6" s="15" t="s">
        <v>1782</v>
      </c>
      <c r="ZM6" s="15" t="s">
        <v>1783</v>
      </c>
      <c r="ZN6" s="15" t="s">
        <v>1784</v>
      </c>
      <c r="ZO6" s="15" t="s">
        <v>1785</v>
      </c>
      <c r="ZP6" s="15" t="s">
        <v>1786</v>
      </c>
      <c r="ZQ6" s="15" t="s">
        <v>1787</v>
      </c>
      <c r="ZR6" s="15" t="s">
        <v>1788</v>
      </c>
      <c r="ZS6" s="15" t="s">
        <v>1789</v>
      </c>
      <c r="ZT6" s="15" t="s">
        <v>1790</v>
      </c>
      <c r="ZU6" s="15" t="s">
        <v>1791</v>
      </c>
      <c r="ZV6" s="15" t="s">
        <v>1792</v>
      </c>
      <c r="ZW6" s="15" t="s">
        <v>1793</v>
      </c>
      <c r="ZX6" s="15" t="s">
        <v>1794</v>
      </c>
      <c r="ZY6" s="15" t="s">
        <v>1795</v>
      </c>
      <c r="ZZ6" s="15" t="s">
        <v>1796</v>
      </c>
      <c r="AAA6" s="15" t="s">
        <v>1797</v>
      </c>
      <c r="AAB6" s="15" t="s">
        <v>1798</v>
      </c>
      <c r="AAC6" s="15" t="s">
        <v>1799</v>
      </c>
      <c r="AAD6" s="15" t="s">
        <v>1800</v>
      </c>
      <c r="AAE6" s="15" t="s">
        <v>1801</v>
      </c>
      <c r="AAF6" s="15" t="s">
        <v>1802</v>
      </c>
      <c r="AAG6" s="15" t="s">
        <v>1803</v>
      </c>
      <c r="AAH6" s="15" t="s">
        <v>1804</v>
      </c>
      <c r="AAI6" s="15" t="s">
        <v>1805</v>
      </c>
      <c r="AAJ6" s="15" t="s">
        <v>1806</v>
      </c>
      <c r="AAK6" s="15" t="s">
        <v>1807</v>
      </c>
      <c r="AAL6" s="15" t="s">
        <v>1808</v>
      </c>
      <c r="AAM6" s="15" t="s">
        <v>1809</v>
      </c>
      <c r="AAN6" s="15" t="s">
        <v>1810</v>
      </c>
      <c r="AAO6" s="15" t="s">
        <v>1811</v>
      </c>
      <c r="AAP6" s="15" t="s">
        <v>1812</v>
      </c>
      <c r="AAQ6" s="15" t="s">
        <v>1813</v>
      </c>
      <c r="AAR6" s="15" t="s">
        <v>1814</v>
      </c>
      <c r="AAS6" s="15" t="s">
        <v>1815</v>
      </c>
      <c r="AAT6" s="15" t="s">
        <v>1816</v>
      </c>
      <c r="AAU6" s="15" t="s">
        <v>1817</v>
      </c>
      <c r="AAV6" s="15" t="s">
        <v>1818</v>
      </c>
      <c r="AAW6" s="15" t="s">
        <v>1819</v>
      </c>
      <c r="AAX6" s="15" t="s">
        <v>1820</v>
      </c>
      <c r="AAY6" s="15" t="s">
        <v>1821</v>
      </c>
      <c r="AAZ6" s="15" t="s">
        <v>1822</v>
      </c>
      <c r="ABA6" s="15" t="s">
        <v>1823</v>
      </c>
      <c r="ABB6" s="15" t="s">
        <v>1824</v>
      </c>
      <c r="ABC6" s="15" t="s">
        <v>1825</v>
      </c>
      <c r="ABD6" s="15" t="s">
        <v>1826</v>
      </c>
      <c r="ABE6" s="15" t="s">
        <v>1827</v>
      </c>
      <c r="ABF6" s="15" t="s">
        <v>1828</v>
      </c>
      <c r="ABG6" s="15" t="s">
        <v>1829</v>
      </c>
      <c r="ABH6" s="15" t="s">
        <v>1830</v>
      </c>
      <c r="ABI6" s="15" t="s">
        <v>1831</v>
      </c>
      <c r="ABJ6" s="15" t="s">
        <v>1832</v>
      </c>
      <c r="ABK6" s="15" t="s">
        <v>1833</v>
      </c>
      <c r="ABL6" s="15" t="s">
        <v>1834</v>
      </c>
      <c r="ABM6" s="15" t="s">
        <v>1835</v>
      </c>
      <c r="ABN6" s="15" t="s">
        <v>1836</v>
      </c>
      <c r="ABO6" s="15" t="s">
        <v>1837</v>
      </c>
      <c r="ABP6" s="15" t="s">
        <v>1838</v>
      </c>
      <c r="ABQ6" s="15" t="s">
        <v>1839</v>
      </c>
      <c r="ABR6" s="15" t="s">
        <v>1840</v>
      </c>
      <c r="ABS6" s="15" t="s">
        <v>1841</v>
      </c>
      <c r="ABT6" s="15" t="s">
        <v>1842</v>
      </c>
      <c r="ABU6" s="15" t="s">
        <v>1843</v>
      </c>
      <c r="ABV6" s="15" t="s">
        <v>1844</v>
      </c>
      <c r="ABW6" s="15" t="s">
        <v>1845</v>
      </c>
      <c r="ABX6" s="15" t="s">
        <v>1846</v>
      </c>
      <c r="ABY6" s="15" t="s">
        <v>1847</v>
      </c>
      <c r="ABZ6" s="15" t="s">
        <v>1848</v>
      </c>
    </row>
    <row r="7" spans="1:754" x14ac:dyDescent="0.25">
      <c r="A7" s="13" t="s">
        <v>2463</v>
      </c>
      <c r="B7" s="13" t="s">
        <v>21</v>
      </c>
      <c r="C7" s="13" t="s">
        <v>620</v>
      </c>
      <c r="D7" s="14">
        <v>4</v>
      </c>
      <c r="E7" s="17">
        <v>4.8493628436032249E-3</v>
      </c>
      <c r="F7" s="17">
        <v>-2.7307688301400099E-3</v>
      </c>
      <c r="G7" s="17">
        <v>-1.934276499084446E-3</v>
      </c>
      <c r="H7" s="17">
        <v>-2.7339214944126769E-3</v>
      </c>
      <c r="I7" s="17">
        <v>8.0694612436635667E-3</v>
      </c>
      <c r="J7" s="17">
        <v>3.6740866342188806E-3</v>
      </c>
      <c r="K7" s="17">
        <v>3.1210882603741083E-3</v>
      </c>
      <c r="L7" s="17">
        <v>4.4305276472941975E-3</v>
      </c>
      <c r="M7" s="17">
        <v>-2.5506966167712398E-3</v>
      </c>
      <c r="N7" s="17">
        <v>2.7805902345614435E-3</v>
      </c>
      <c r="O7" s="17">
        <v>5.1259725331364581E-3</v>
      </c>
      <c r="P7" s="17">
        <v>7.5094396143922512E-3</v>
      </c>
      <c r="Q7" s="17">
        <v>6.2897009917072524E-3</v>
      </c>
      <c r="R7" s="17">
        <v>2.9598929793036438E-3</v>
      </c>
      <c r="S7" s="17">
        <v>7.7003886873005106E-3</v>
      </c>
      <c r="T7" s="17">
        <v>9.4067614906374365E-3</v>
      </c>
      <c r="U7" s="17">
        <v>7.3632574819689628E-3</v>
      </c>
      <c r="V7" s="17">
        <v>2.1913091058457495E-3</v>
      </c>
      <c r="W7" s="17">
        <v>6.6684911849875994E-3</v>
      </c>
      <c r="X7" s="17">
        <v>7.5110645090700739E-3</v>
      </c>
      <c r="Y7" s="17">
        <v>1.0823062163922453E-2</v>
      </c>
      <c r="Z7" s="17">
        <v>6.0478170741849521E-3</v>
      </c>
      <c r="AA7" s="17">
        <v>9.5292698041420688E-3</v>
      </c>
      <c r="AB7" s="17">
        <v>3.6951418589153589E-3</v>
      </c>
      <c r="AC7" s="17">
        <v>1.2226325886956955E-2</v>
      </c>
      <c r="AD7" s="17">
        <v>6.0937426895320522E-3</v>
      </c>
      <c r="AE7" s="17">
        <v>6.6940081011960884E-3</v>
      </c>
      <c r="AF7" s="17">
        <v>4.4755912229245973E-3</v>
      </c>
      <c r="AG7" s="17">
        <v>1.1465903829085038E-2</v>
      </c>
      <c r="AH7" s="17">
        <v>1.28996474345895E-2</v>
      </c>
      <c r="AI7" s="17">
        <v>5.5589976729495992E-3</v>
      </c>
      <c r="AJ7" s="17">
        <v>1.176437961487012E-3</v>
      </c>
      <c r="AK7" s="17">
        <v>-1.77107630811192E-3</v>
      </c>
      <c r="AL7" s="17">
        <v>6.749857527963074E-4</v>
      </c>
      <c r="AM7" s="17">
        <v>3.1654236680000265E-4</v>
      </c>
      <c r="AN7" s="17">
        <v>-3.7158971229688297E-3</v>
      </c>
      <c r="AO7" s="17">
        <v>-1.7914789630242914E-3</v>
      </c>
      <c r="AP7" s="17">
        <v>1.8384042240294184E-4</v>
      </c>
      <c r="AQ7" s="17">
        <v>8.644065661433626E-3</v>
      </c>
      <c r="AR7" s="17">
        <v>4.2528941036505744E-3</v>
      </c>
      <c r="AS7" s="17">
        <v>3.8124382539228186E-3</v>
      </c>
      <c r="AT7" s="17">
        <v>-7.7262085614579782E-4</v>
      </c>
      <c r="AU7" s="17">
        <v>-5.7916089622028826E-3</v>
      </c>
      <c r="AV7" s="17">
        <v>-1.4799288602269827E-3</v>
      </c>
      <c r="AW7" s="17">
        <v>1.6690989323798304E-3</v>
      </c>
      <c r="AX7" s="17">
        <v>1.1412059667545681E-3</v>
      </c>
      <c r="AY7" s="17">
        <v>9.4385646221471428E-4</v>
      </c>
      <c r="AZ7" s="17">
        <v>3.0514070573795455E-3</v>
      </c>
      <c r="BA7" s="17">
        <v>-2.8486897142435061E-3</v>
      </c>
      <c r="BB7" s="17">
        <v>-4.236453059340917E-3</v>
      </c>
      <c r="BC7" s="17">
        <v>4.735658831374564E-3</v>
      </c>
      <c r="BD7" s="17">
        <v>1.2725129941851848E-2</v>
      </c>
      <c r="BE7" s="17">
        <v>1.2156755188983757E-2</v>
      </c>
      <c r="BF7" s="17">
        <v>7.5755026953160014E-3</v>
      </c>
      <c r="BG7" s="17">
        <v>8.4859386215848792E-3</v>
      </c>
      <c r="BH7" s="17">
        <v>8.5608352512020532E-3</v>
      </c>
      <c r="BI7" s="17">
        <v>1.2063407441158476E-2</v>
      </c>
      <c r="BJ7" s="17">
        <v>1.1387169682752956E-2</v>
      </c>
      <c r="BK7" s="17">
        <v>1.6130612870430182E-2</v>
      </c>
      <c r="BL7" s="17">
        <v>1.2985693429011666E-2</v>
      </c>
      <c r="BM7" s="17">
        <v>1.4021956228212576E-2</v>
      </c>
      <c r="BN7" s="17">
        <v>6.2283667006303774E-3</v>
      </c>
      <c r="BO7" s="17">
        <v>6.8658364558231381E-3</v>
      </c>
      <c r="BP7" s="17">
        <v>-1.7868060083338936E-3</v>
      </c>
      <c r="BQ7" s="17">
        <v>-2.764735553636875E-4</v>
      </c>
      <c r="BR7" s="17">
        <v>2.4645050277879131E-3</v>
      </c>
      <c r="BS7" s="17">
        <v>1.2848885212071394E-3</v>
      </c>
      <c r="BT7" s="17">
        <v>2.0659411786608196E-4</v>
      </c>
      <c r="BU7" s="17">
        <v>1.9279571463949271E-3</v>
      </c>
      <c r="BV7" s="17">
        <v>2.0929010153816451E-3</v>
      </c>
      <c r="BW7" s="17">
        <v>1.443816817813312E-3</v>
      </c>
      <c r="BX7" s="17">
        <v>-3.1314646676795649E-3</v>
      </c>
      <c r="BY7" s="17">
        <v>2.1917325447119067E-3</v>
      </c>
      <c r="BZ7" s="17">
        <v>-9.2804118719275689E-3</v>
      </c>
      <c r="CA7" s="17">
        <v>2.3158244846217604E-3</v>
      </c>
      <c r="CB7" s="17">
        <v>-4.5510793315533902E-3</v>
      </c>
      <c r="CC7" s="17">
        <v>-4.5175274025444053E-3</v>
      </c>
      <c r="CD7" s="17">
        <v>-9.4065120916135454E-3</v>
      </c>
      <c r="CE7" s="17">
        <v>-5.2536097736902284E-3</v>
      </c>
      <c r="CF7" s="17">
        <v>-1.0542230896963593E-2</v>
      </c>
      <c r="CG7" s="17">
        <v>-6.014689927292434E-3</v>
      </c>
      <c r="CH7" s="17">
        <v>-2.4387870106970886E-3</v>
      </c>
      <c r="CI7" s="17">
        <v>-5.8224895952191189E-3</v>
      </c>
      <c r="CJ7" s="17">
        <v>-6.8055912316612212E-3</v>
      </c>
      <c r="CK7" s="17">
        <v>-7.4169455598824784E-3</v>
      </c>
      <c r="CL7" s="17">
        <v>-6.7780994611907515E-4</v>
      </c>
      <c r="CM7" s="17">
        <v>-2.5901903893971391E-3</v>
      </c>
      <c r="CN7" s="17">
        <v>-5.3925608792214676E-3</v>
      </c>
      <c r="CO7" s="17">
        <v>-8.8698150153598155E-3</v>
      </c>
      <c r="CP7" s="17">
        <v>-1.5189754506712731E-2</v>
      </c>
      <c r="CQ7" s="17">
        <v>-1.3726884710133913E-2</v>
      </c>
      <c r="CR7" s="17">
        <v>-4.993603339320897E-3</v>
      </c>
      <c r="CS7" s="17">
        <v>-4.3913334419779983E-3</v>
      </c>
      <c r="CT7" s="17">
        <v>-3.7896107470170959E-3</v>
      </c>
      <c r="CU7" s="17">
        <v>-2.7519984370375076E-3</v>
      </c>
      <c r="CV7" s="17">
        <v>-6.7543820191016332E-3</v>
      </c>
      <c r="CW7" s="17">
        <v>-3.3546093078907395E-3</v>
      </c>
      <c r="CX7" s="17">
        <v>-2.9603212071431465E-3</v>
      </c>
      <c r="CY7" s="17">
        <v>-3.7725968438334671E-3</v>
      </c>
      <c r="CZ7" s="17">
        <v>-3.8217743688807697E-3</v>
      </c>
      <c r="DA7" s="17">
        <v>1.3501141253986202E-3</v>
      </c>
      <c r="DB7" s="17">
        <v>1.1604368408637275E-4</v>
      </c>
      <c r="DC7" s="17">
        <v>-3.1985760399933704E-3</v>
      </c>
      <c r="DD7" s="17">
        <v>-6.5875491143789012E-4</v>
      </c>
      <c r="DE7" s="17">
        <v>-1.2636818607567801E-3</v>
      </c>
      <c r="DF7" s="17">
        <v>-2.6360457804696139E-3</v>
      </c>
      <c r="DG7" s="17">
        <v>-2.000477569480289E-3</v>
      </c>
      <c r="DH7" s="17">
        <v>1.5702598140954005E-3</v>
      </c>
      <c r="DI7" s="17">
        <v>-9.6438344127420476E-4</v>
      </c>
      <c r="DJ7" s="17">
        <v>-1.0421432316284892E-2</v>
      </c>
      <c r="DK7" s="17">
        <v>1.5089771820227123E-3</v>
      </c>
      <c r="DL7" s="17">
        <v>3.7795588723168981E-3</v>
      </c>
      <c r="DM7" s="17">
        <v>3.14052385811251E-4</v>
      </c>
      <c r="DN7" s="17">
        <v>-2.4521208599699584E-3</v>
      </c>
      <c r="DO7" s="17">
        <v>-1.2554424944653821E-3</v>
      </c>
      <c r="DP7" s="17">
        <v>-3.4423840213833995E-3</v>
      </c>
      <c r="DQ7" s="17">
        <v>-9.0344641127648659E-3</v>
      </c>
      <c r="DR7" s="17">
        <v>-6.2623819894670404E-3</v>
      </c>
      <c r="DS7" s="17">
        <v>-1.1394255245833027E-2</v>
      </c>
      <c r="DT7" s="17">
        <v>-4.2126758174717473E-3</v>
      </c>
      <c r="DU7" s="17">
        <v>-4.9390888981112506E-3</v>
      </c>
      <c r="DV7" s="17">
        <v>1.3517055401493891E-3</v>
      </c>
      <c r="DW7" s="17">
        <v>4.8697932966664768E-3</v>
      </c>
      <c r="DX7" s="17">
        <v>6.1232580860071974E-3</v>
      </c>
      <c r="DY7" s="17">
        <v>9.0205554929852893E-3</v>
      </c>
      <c r="DZ7" s="17">
        <v>7.4626051937648321E-3</v>
      </c>
      <c r="EA7" s="17">
        <v>1.1635057360773401E-2</v>
      </c>
      <c r="EB7" s="17">
        <v>7.4277581547605859E-3</v>
      </c>
      <c r="EC7" s="17">
        <v>4.3417125216001773E-3</v>
      </c>
      <c r="ED7" s="17">
        <v>1.4993589946936537E-3</v>
      </c>
      <c r="EE7" s="17">
        <v>5.8430432858128031E-3</v>
      </c>
      <c r="EF7" s="17">
        <v>8.1519871585949023E-3</v>
      </c>
      <c r="EG7" s="17">
        <v>1.6594683475157749E-2</v>
      </c>
      <c r="EH7" s="17">
        <v>-1.8195306554936101E-3</v>
      </c>
      <c r="EI7" s="17">
        <v>1.5841429247786267E-3</v>
      </c>
      <c r="EJ7" s="17">
        <v>1.2628218516398202E-2</v>
      </c>
      <c r="EK7" s="17">
        <v>3.0085027335406468E-3</v>
      </c>
      <c r="EL7" s="17">
        <v>1.1068116883013471E-2</v>
      </c>
      <c r="EM7" s="17">
        <v>9.7164067017641333E-3</v>
      </c>
      <c r="EN7" s="17">
        <v>1.2197974042885777E-2</v>
      </c>
      <c r="EO7" s="17">
        <v>1.3500903223095759E-2</v>
      </c>
      <c r="EP7" s="17">
        <v>7.576632793272974E-3</v>
      </c>
      <c r="EQ7" s="17">
        <v>9.3388662362976077E-3</v>
      </c>
      <c r="ER7" s="17">
        <v>9.7666318482962748E-3</v>
      </c>
      <c r="ES7" s="17">
        <v>1.2900446941619868E-2</v>
      </c>
      <c r="ET7" s="17">
        <v>1.7883690586044897E-2</v>
      </c>
      <c r="EU7" s="17">
        <v>1.4654646565525696E-2</v>
      </c>
      <c r="EV7" s="17">
        <v>1.3652441080111013E-2</v>
      </c>
      <c r="EW7" s="17">
        <v>1.6792593090914503E-2</v>
      </c>
      <c r="EX7" s="17">
        <v>1.5352538401455246E-2</v>
      </c>
      <c r="EY7" s="17">
        <v>1.3593010149971456E-2</v>
      </c>
      <c r="EZ7" s="17">
        <v>1.0107532839960078E-2</v>
      </c>
      <c r="FA7" s="17">
        <v>5.2480894473927037E-3</v>
      </c>
      <c r="FB7" s="17">
        <v>4.01224896083365E-3</v>
      </c>
      <c r="FC7" s="17">
        <v>3.4939876190361692E-3</v>
      </c>
      <c r="FD7" s="17">
        <v>7.5640626122184182E-3</v>
      </c>
      <c r="FE7" s="17">
        <v>9.166300620949152E-3</v>
      </c>
      <c r="FF7" s="17">
        <v>8.6822841800131313E-3</v>
      </c>
      <c r="FG7" s="17">
        <v>3.1824288728903652E-3</v>
      </c>
      <c r="FH7" s="17">
        <v>9.3778325878997662E-4</v>
      </c>
      <c r="FI7" s="17">
        <v>-6.243157173807857E-4</v>
      </c>
      <c r="FJ7" s="17">
        <v>-1.3954363295239601E-3</v>
      </c>
      <c r="FK7" s="17">
        <v>7.6462779135520811E-3</v>
      </c>
      <c r="FL7" s="17">
        <v>6.2096226637187663E-3</v>
      </c>
      <c r="FM7" s="17">
        <v>-7.2553756766986638E-3</v>
      </c>
      <c r="FN7" s="17">
        <v>-1.1098480470660796E-2</v>
      </c>
      <c r="FO7" s="17">
        <v>-1.0389781957773455E-2</v>
      </c>
      <c r="FP7" s="17">
        <v>-9.1925039246672953E-3</v>
      </c>
      <c r="FQ7" s="17">
        <v>-5.2127201314797981E-3</v>
      </c>
      <c r="FR7" s="17">
        <v>-5.1847322237016449E-3</v>
      </c>
      <c r="FS7" s="17">
        <v>4.9773317993407414E-4</v>
      </c>
      <c r="FT7" s="17">
        <v>-8.5641641704611567E-4</v>
      </c>
      <c r="FU7" s="17">
        <v>5.3890484761176163E-3</v>
      </c>
      <c r="FV7" s="17">
        <v>3.4147371083948878E-3</v>
      </c>
      <c r="FW7" s="17">
        <v>-2.0740995372141211E-3</v>
      </c>
      <c r="FX7" s="17">
        <v>-2.7235001930699032E-3</v>
      </c>
      <c r="FY7" s="17">
        <v>-1.1714741572814262E-4</v>
      </c>
      <c r="FZ7" s="17">
        <v>2.9841287255433571E-4</v>
      </c>
      <c r="GA7" s="17">
        <v>2.2963841869638058E-3</v>
      </c>
      <c r="GB7" s="17">
        <v>2.4677963290965616E-3</v>
      </c>
      <c r="GC7" s="17">
        <v>7.4722279456039022E-3</v>
      </c>
      <c r="GD7" s="17">
        <v>2.2457567307447596E-3</v>
      </c>
      <c r="GE7" s="17">
        <v>4.8818600277953979E-3</v>
      </c>
      <c r="GF7" s="17">
        <v>-1.546414580990094E-3</v>
      </c>
      <c r="GG7" s="17">
        <v>1.6642314808779264E-4</v>
      </c>
      <c r="GH7" s="17">
        <v>3.1498275825072386E-3</v>
      </c>
      <c r="GI7" s="17">
        <v>2.0003248310143844E-3</v>
      </c>
      <c r="GJ7" s="17">
        <v>-1.5109041565126149E-3</v>
      </c>
      <c r="GK7" s="17">
        <v>-1.6995243137815641E-4</v>
      </c>
      <c r="GL7" s="17">
        <v>-2.888520046820193E-3</v>
      </c>
      <c r="GM7" s="17">
        <v>2.0565107095036061E-3</v>
      </c>
      <c r="GN7" s="17">
        <v>-1.2593318970428669E-3</v>
      </c>
      <c r="GO7" s="17">
        <v>-1.2833658998977365E-3</v>
      </c>
      <c r="GP7" s="17">
        <v>-5.3060316148358681E-3</v>
      </c>
      <c r="GQ7" s="17">
        <v>-5.2729270591173397E-4</v>
      </c>
      <c r="GR7" s="17">
        <v>-4.4820808480720824E-3</v>
      </c>
      <c r="GS7" s="17">
        <v>-6.2737661100522616E-3</v>
      </c>
      <c r="GT7" s="17">
        <v>-8.2077986049827918E-3</v>
      </c>
      <c r="GU7" s="17">
        <v>7.3480095360455369E-4</v>
      </c>
      <c r="GV7" s="17">
        <v>1.6407867950185666E-3</v>
      </c>
      <c r="GW7" s="17">
        <v>-1.169667529640709E-3</v>
      </c>
      <c r="GX7" s="17">
        <v>-8.2597500803330386E-3</v>
      </c>
      <c r="GY7" s="17">
        <v>-1.0520980339672172E-2</v>
      </c>
      <c r="GZ7" s="17">
        <v>-4.9625920692547426E-3</v>
      </c>
      <c r="HA7" s="17">
        <v>7.4645458742777148E-4</v>
      </c>
      <c r="HB7" s="17">
        <v>-5.7489525467408443E-3</v>
      </c>
      <c r="HC7" s="17">
        <v>-4.0679054826545675E-3</v>
      </c>
      <c r="HD7" s="17">
        <v>4.2404670265515591E-3</v>
      </c>
      <c r="HE7" s="17">
        <v>-2.3353168350102814E-3</v>
      </c>
      <c r="HF7" s="17">
        <v>-2.6719650444435895E-3</v>
      </c>
      <c r="HG7" s="17">
        <v>-3.6416393433080134E-3</v>
      </c>
      <c r="HH7" s="17">
        <v>-7.7157764925924414E-3</v>
      </c>
      <c r="HI7" s="17">
        <v>-5.765212294013891E-3</v>
      </c>
      <c r="HJ7" s="17">
        <v>-5.0299327521012719E-3</v>
      </c>
      <c r="HK7" s="17">
        <v>-3.7417176705522373E-3</v>
      </c>
      <c r="HL7" s="17">
        <v>-1.230767313941436E-3</v>
      </c>
      <c r="HM7" s="17">
        <v>4.0255647449980864E-3</v>
      </c>
      <c r="HN7" s="17">
        <v>-1.2149241317415977E-3</v>
      </c>
      <c r="HO7" s="17">
        <v>-5.023749312893613E-3</v>
      </c>
      <c r="HP7" s="17">
        <v>1.02247403481159E-3</v>
      </c>
      <c r="HQ7" s="17">
        <v>-2.9684166130897693E-3</v>
      </c>
      <c r="HR7" s="17">
        <v>-7.8148662876122571E-3</v>
      </c>
      <c r="HS7" s="17">
        <v>-7.5696957386402275E-3</v>
      </c>
      <c r="HT7" s="17">
        <v>-7.7401258538607725E-3</v>
      </c>
      <c r="HU7" s="17">
        <v>-5.0168358324085248E-4</v>
      </c>
      <c r="HV7" s="17">
        <v>4.2525464670174111E-3</v>
      </c>
      <c r="HW7" s="17">
        <v>6.3858449199753892E-3</v>
      </c>
      <c r="HX7" s="17">
        <v>1.4993569964912783E-2</v>
      </c>
      <c r="HY7" s="17">
        <v>1.3142192232384931E-2</v>
      </c>
      <c r="HZ7" s="17">
        <v>-3.525419326437644E-3</v>
      </c>
      <c r="IA7" s="17">
        <v>-4.5623586449064068E-4</v>
      </c>
      <c r="IB7" s="17">
        <v>-5.604164722784786E-3</v>
      </c>
      <c r="IC7" s="17">
        <v>-9.4719262498148618E-4</v>
      </c>
      <c r="ID7" s="17">
        <v>6.4073351440933467E-4</v>
      </c>
      <c r="IE7" s="17">
        <v>-3.7710289407287515E-3</v>
      </c>
      <c r="IF7" s="17">
        <v>-4.4086863014462276E-3</v>
      </c>
      <c r="IG7" s="17">
        <v>-2.7177626833024848E-3</v>
      </c>
      <c r="IH7" s="17">
        <v>1.8083371832030497E-4</v>
      </c>
      <c r="II7" s="17">
        <v>2.0800873318531942E-3</v>
      </c>
      <c r="IJ7" s="17">
        <v>5.0999743004348829E-3</v>
      </c>
      <c r="IK7" s="17">
        <v>7.2093202343148557E-3</v>
      </c>
      <c r="IL7" s="17">
        <v>3.8382092078768455E-3</v>
      </c>
      <c r="IM7" s="17">
        <v>9.4728703977547263E-4</v>
      </c>
      <c r="IN7" s="17">
        <v>1.030122438975458E-3</v>
      </c>
      <c r="IO7" s="17">
        <v>-4.8487466818507817E-3</v>
      </c>
      <c r="IP7" s="17">
        <v>-7.1543487536268532E-3</v>
      </c>
      <c r="IQ7" s="17">
        <v>-3.2830064900875159E-3</v>
      </c>
      <c r="IR7" s="17">
        <v>-3.3498661096507294E-3</v>
      </c>
      <c r="IS7" s="17">
        <v>-8.4697915691625998E-3</v>
      </c>
      <c r="IT7" s="17">
        <v>-4.9178778603599241E-3</v>
      </c>
      <c r="IU7" s="17">
        <v>-4.4560955426978972E-3</v>
      </c>
      <c r="IV7" s="17">
        <v>-6.9951288758733675E-3</v>
      </c>
      <c r="IW7" s="17">
        <v>8.033678568518136E-4</v>
      </c>
      <c r="IX7" s="17">
        <v>6.6684452107072184E-3</v>
      </c>
      <c r="IY7" s="17">
        <v>1.9878811592902133E-3</v>
      </c>
      <c r="IZ7" s="17">
        <v>6.2974841099865328E-3</v>
      </c>
      <c r="JA7" s="17">
        <v>-6.9220884115168274E-5</v>
      </c>
      <c r="JB7" s="17">
        <v>-1.5563348646871955E-3</v>
      </c>
      <c r="JC7" s="17">
        <v>-4.8046077201354398E-3</v>
      </c>
      <c r="JD7" s="17">
        <v>-6.305335487408509E-3</v>
      </c>
      <c r="JE7" s="17">
        <v>-2.7326205647871006E-3</v>
      </c>
      <c r="JF7" s="17">
        <v>-2.9892685266473366E-3</v>
      </c>
      <c r="JG7" s="17">
        <v>-7.0026456366570605E-4</v>
      </c>
      <c r="JH7" s="17">
        <v>4.1837385442662686E-3</v>
      </c>
      <c r="JI7" s="17">
        <v>6.9009089774815357E-3</v>
      </c>
      <c r="JJ7" s="17">
        <v>5.2532479115032808E-3</v>
      </c>
      <c r="JK7" s="17">
        <v>1.2162638749367431E-2</v>
      </c>
      <c r="JL7" s="17">
        <v>7.6040550009913443E-3</v>
      </c>
      <c r="JM7" s="17">
        <v>5.8499128608843565E-3</v>
      </c>
      <c r="JN7" s="17">
        <v>7.4506262300647191E-3</v>
      </c>
      <c r="JO7" s="17">
        <v>6.3796511883317097E-3</v>
      </c>
      <c r="JP7" s="17">
        <v>9.1338152972399462E-3</v>
      </c>
      <c r="JQ7" s="17">
        <v>1.2166825120467028E-2</v>
      </c>
      <c r="JR7" s="17">
        <v>9.0049057864211163E-3</v>
      </c>
      <c r="JS7" s="17">
        <v>5.0795200754570622E-3</v>
      </c>
      <c r="JT7" s="17">
        <v>1.5482388605252079E-3</v>
      </c>
      <c r="JU7" s="17">
        <v>5.679840863946733E-3</v>
      </c>
      <c r="JV7" s="17">
        <v>2.4171636262500201E-3</v>
      </c>
      <c r="JW7" s="17">
        <v>-1.7172947086123583E-3</v>
      </c>
      <c r="JX7" s="17">
        <v>-7.115173833909496E-3</v>
      </c>
      <c r="JY7" s="17">
        <v>1.9166040050724773E-3</v>
      </c>
      <c r="JZ7" s="17">
        <v>-7.3498753865230259E-3</v>
      </c>
      <c r="KA7" s="17">
        <v>7.1080699464542464E-4</v>
      </c>
      <c r="KB7" s="17">
        <v>1.4424028072320691E-3</v>
      </c>
      <c r="KC7" s="17">
        <v>-9.416842835044131E-3</v>
      </c>
      <c r="KD7" s="17">
        <v>-4.5804043360560126E-3</v>
      </c>
      <c r="KE7" s="17">
        <v>-1.4014953744194269E-3</v>
      </c>
      <c r="KF7" s="17">
        <v>1.522303555263521E-3</v>
      </c>
      <c r="KG7" s="17">
        <v>-6.3645423151125705E-4</v>
      </c>
      <c r="KH7" s="17">
        <v>1.5499870172370435E-3</v>
      </c>
      <c r="KI7" s="17">
        <v>5.6831728298339943E-3</v>
      </c>
      <c r="KJ7" s="17">
        <v>1.1280306634063406E-2</v>
      </c>
      <c r="KK7" s="17">
        <v>1.0067463504702084E-2</v>
      </c>
      <c r="KL7" s="17">
        <v>7.5017253522618723E-3</v>
      </c>
      <c r="KM7" s="17">
        <v>6.4257536086070668E-3</v>
      </c>
      <c r="KN7" s="17">
        <v>1.2989294748912432E-2</v>
      </c>
      <c r="KO7" s="17">
        <v>1.1950323663491889E-2</v>
      </c>
      <c r="KP7" s="17">
        <v>7.3008698852865209E-3</v>
      </c>
      <c r="KQ7" s="17">
        <v>8.1270430149520227E-3</v>
      </c>
      <c r="KR7" s="17">
        <v>2.8891297873748535E-3</v>
      </c>
      <c r="KS7" s="17">
        <v>-1.0059998462251E-3</v>
      </c>
      <c r="KT7" s="17">
        <v>1.3752621558222895E-4</v>
      </c>
      <c r="KU7" s="17">
        <v>1.5974186197223921E-3</v>
      </c>
      <c r="KV7" s="17">
        <v>4.4296733016730844E-3</v>
      </c>
      <c r="KW7" s="17">
        <v>5.3397580904908657E-3</v>
      </c>
      <c r="KX7" s="17">
        <v>3.7442735569608063E-3</v>
      </c>
      <c r="KY7" s="17">
        <v>1.653583119231113E-3</v>
      </c>
      <c r="KZ7" s="17">
        <v>-5.0770067392029473E-3</v>
      </c>
      <c r="LA7" s="17">
        <v>1.2094589906650887E-3</v>
      </c>
      <c r="LB7" s="17">
        <v>-7.271800525738642E-3</v>
      </c>
      <c r="LC7" s="17">
        <v>-5.0042773596873681E-3</v>
      </c>
      <c r="LD7" s="17">
        <v>-6.2197732916264691E-3</v>
      </c>
      <c r="LE7" s="17">
        <v>-2.0103217811078457E-3</v>
      </c>
      <c r="LF7" s="17">
        <v>-1.8618352439564688E-3</v>
      </c>
      <c r="LG7" s="17">
        <v>-5.5539030836237978E-3</v>
      </c>
      <c r="LH7" s="17">
        <v>-8.2208288230006428E-3</v>
      </c>
      <c r="LI7" s="17">
        <v>-7.5873580480317789E-3</v>
      </c>
      <c r="LJ7" s="17">
        <v>-3.3148137467420985E-3</v>
      </c>
      <c r="LK7" s="17">
        <v>1.0970698563438769E-4</v>
      </c>
      <c r="LL7" s="17">
        <v>1.4858270836382685E-3</v>
      </c>
      <c r="LM7" s="17">
        <v>1.3471265101249082E-3</v>
      </c>
      <c r="LN7" s="17">
        <v>3.0129770602281298E-3</v>
      </c>
      <c r="LO7" s="17">
        <v>8.9936719039951062E-3</v>
      </c>
      <c r="LP7" s="17">
        <v>8.1529605238479796E-3</v>
      </c>
      <c r="LQ7" s="17">
        <v>1.2427653059213437E-3</v>
      </c>
      <c r="LR7" s="17">
        <v>7.4137550961019807E-3</v>
      </c>
      <c r="LS7" s="17">
        <v>7.2141463356427656E-3</v>
      </c>
      <c r="LT7" s="17">
        <v>4.2862782344498251E-3</v>
      </c>
      <c r="LU7" s="17">
        <v>9.3023024506427091E-3</v>
      </c>
      <c r="LV7" s="17">
        <v>7.9323324753184741E-3</v>
      </c>
      <c r="LW7" s="17">
        <v>1.0861153309416553E-2</v>
      </c>
      <c r="LX7" s="17">
        <v>1.324945238996077E-2</v>
      </c>
      <c r="LY7" s="17">
        <v>2.1933851541779407E-2</v>
      </c>
      <c r="LZ7" s="17">
        <v>1.0108288698597654E-2</v>
      </c>
      <c r="MA7" s="17">
        <v>7.3858982073544011E-3</v>
      </c>
      <c r="MB7" s="17">
        <v>7.4923200753999651E-3</v>
      </c>
      <c r="MC7" s="17">
        <v>1.4327408021639402E-2</v>
      </c>
      <c r="MD7" s="17">
        <v>1.4839859516606525E-2</v>
      </c>
      <c r="ME7" s="17">
        <v>1.7123964078032468E-2</v>
      </c>
      <c r="MF7" s="17">
        <v>1.5110414113597433E-2</v>
      </c>
      <c r="MG7" s="17">
        <v>2.3148660464845851E-2</v>
      </c>
      <c r="MH7" s="17">
        <v>1.5350951333545698E-2</v>
      </c>
      <c r="MI7" s="17">
        <v>6.1508793858811115E-3</v>
      </c>
      <c r="MJ7" s="17">
        <v>7.6685799293205398E-3</v>
      </c>
      <c r="MK7" s="17">
        <v>8.6427834989674657E-3</v>
      </c>
      <c r="ML7" s="17">
        <v>2.8799935396517633E-4</v>
      </c>
      <c r="MM7" s="17">
        <v>-2.132321114734733E-3</v>
      </c>
      <c r="MN7" s="17">
        <v>-6.8662128724584779E-3</v>
      </c>
      <c r="MO7" s="17">
        <v>-4.5302326759897194E-3</v>
      </c>
      <c r="MP7" s="17">
        <v>-5.5471904606915435E-3</v>
      </c>
      <c r="MQ7" s="17">
        <v>-7.3871001658501129E-3</v>
      </c>
      <c r="MR7" s="17">
        <v>-1.225306886419809E-2</v>
      </c>
      <c r="MS7" s="17">
        <v>-1.5581183493128368E-2</v>
      </c>
      <c r="MT7" s="17">
        <v>-2.5092378969017127E-3</v>
      </c>
      <c r="MU7" s="17">
        <v>1.5883491919711579E-3</v>
      </c>
      <c r="MV7" s="17">
        <v>-4.1532245201946578E-3</v>
      </c>
      <c r="MW7" s="17">
        <v>1.2294556765302688E-3</v>
      </c>
      <c r="MX7" s="17">
        <v>1.9442203754183457E-3</v>
      </c>
      <c r="MY7" s="17">
        <v>8.2443691872599503E-4</v>
      </c>
      <c r="MZ7" s="17">
        <v>7.1910850200850897E-4</v>
      </c>
      <c r="NA7" s="17">
        <v>-7.3038169043162507E-3</v>
      </c>
      <c r="NB7" s="17">
        <v>-2.6075292270389648E-3</v>
      </c>
      <c r="NC7" s="17">
        <v>-4.5676701150905823E-3</v>
      </c>
      <c r="ND7" s="17">
        <v>-7.0002882811758165E-3</v>
      </c>
      <c r="NE7" s="17">
        <v>-5.0402298310298736E-3</v>
      </c>
      <c r="NF7" s="17">
        <v>-5.7529194420269571E-3</v>
      </c>
      <c r="NG7" s="17">
        <v>-1.5976750848125864E-3</v>
      </c>
      <c r="NH7" s="17">
        <v>2.4639124631284284E-4</v>
      </c>
      <c r="NI7" s="17">
        <v>2.2504823476458182E-3</v>
      </c>
      <c r="NJ7" s="17">
        <v>6.8987422554103121E-3</v>
      </c>
      <c r="NK7" s="17">
        <v>-2.8789041995984132E-3</v>
      </c>
      <c r="NL7" s="17">
        <v>-1.0494921722717382E-2</v>
      </c>
      <c r="NM7" s="17">
        <v>-5.0264171042884364E-3</v>
      </c>
      <c r="NN7" s="17">
        <v>2.1777789100867807E-3</v>
      </c>
      <c r="NO7" s="17">
        <v>1.1327730410948637E-2</v>
      </c>
      <c r="NP7" s="17">
        <v>3.7868867729036176E-3</v>
      </c>
      <c r="NQ7" s="17">
        <v>1.2297811097537099E-2</v>
      </c>
      <c r="NR7" s="17">
        <v>1.1671711265147971E-2</v>
      </c>
      <c r="NS7" s="17">
        <v>1.9626449853242675E-2</v>
      </c>
      <c r="NT7" s="17">
        <v>1.3836823496587101E-2</v>
      </c>
      <c r="NU7" s="17">
        <v>5.3169623719641502E-3</v>
      </c>
      <c r="NV7" s="17">
        <v>1.7290207879368576E-3</v>
      </c>
      <c r="NW7" s="17">
        <v>1.02051036209977E-2</v>
      </c>
      <c r="NX7" s="17">
        <v>6.1983103719192535E-3</v>
      </c>
      <c r="NY7" s="17">
        <v>5.6212598860687574E-3</v>
      </c>
      <c r="NZ7" s="17">
        <v>5.0583983791390418E-3</v>
      </c>
      <c r="OA7" s="17">
        <v>1.9360705373525173E-3</v>
      </c>
      <c r="OB7" s="17">
        <v>-3.5260973510326445E-3</v>
      </c>
      <c r="OC7" s="17">
        <v>1.1586134437458035E-2</v>
      </c>
      <c r="OD7" s="17">
        <v>3.6995901590362E-3</v>
      </c>
      <c r="OE7" s="17">
        <v>-1.1390757560287151E-3</v>
      </c>
      <c r="OF7" s="17">
        <v>-4.4976775808936616E-3</v>
      </c>
      <c r="OG7" s="17">
        <v>-3.9275460814562832E-3</v>
      </c>
      <c r="OH7" s="17">
        <v>-2.2406912896217081E-3</v>
      </c>
      <c r="OI7" s="17">
        <v>1.1711618823983336E-2</v>
      </c>
      <c r="OJ7" s="17">
        <v>-5.3598681803550142E-3</v>
      </c>
      <c r="OK7" s="17">
        <v>-8.564598405279112E-3</v>
      </c>
      <c r="OL7" s="17">
        <v>-5.0140828466761342E-3</v>
      </c>
      <c r="OM7" s="17">
        <v>-1.5931520386618207E-3</v>
      </c>
      <c r="ON7" s="17">
        <v>5.8077655306725158E-4</v>
      </c>
      <c r="OO7" s="17">
        <v>8.2389191587399335E-3</v>
      </c>
      <c r="OP7" s="17">
        <v>1.9260462391705005E-3</v>
      </c>
      <c r="OQ7" s="17">
        <v>2.2200181939364193E-3</v>
      </c>
      <c r="OR7" s="17">
        <v>-2.9206943316791947E-3</v>
      </c>
      <c r="OS7" s="17">
        <v>-2.2923649202935114E-3</v>
      </c>
      <c r="OT7" s="17">
        <v>5.2224334482392689E-3</v>
      </c>
      <c r="OU7" s="17">
        <v>9.5726357457601979E-3</v>
      </c>
      <c r="OV7" s="17">
        <v>4.175003697164505E-5</v>
      </c>
      <c r="OW7" s="17">
        <v>-4.6464498234189229E-3</v>
      </c>
      <c r="OX7" s="17">
        <v>-1.6574628576623766E-3</v>
      </c>
      <c r="OY7" s="17">
        <v>-3.607372207342308E-3</v>
      </c>
      <c r="OZ7" s="17">
        <v>-9.3053558832916945E-3</v>
      </c>
      <c r="PA7" s="17">
        <v>-1.218306474256459E-2</v>
      </c>
      <c r="PB7" s="17">
        <v>-5.3248859006524325E-3</v>
      </c>
      <c r="PC7" s="17">
        <v>-2.848633433654886E-3</v>
      </c>
      <c r="PD7" s="17">
        <v>-5.9062186306194434E-4</v>
      </c>
      <c r="PE7" s="17">
        <v>6.4503135248741676E-4</v>
      </c>
      <c r="PF7" s="17">
        <v>-5.3424390953090038E-3</v>
      </c>
      <c r="PG7" s="17">
        <v>-5.2783147863134875E-3</v>
      </c>
      <c r="PH7" s="17">
        <v>9.0104144111383469E-4</v>
      </c>
      <c r="PI7" s="17">
        <v>-4.4188694992793928E-3</v>
      </c>
      <c r="PJ7" s="17">
        <v>1.258699761219971E-3</v>
      </c>
      <c r="PK7" s="17">
        <v>-4.4528970072404738E-3</v>
      </c>
      <c r="PL7" s="17">
        <v>1.29656266148458E-3</v>
      </c>
      <c r="PM7" s="17">
        <v>5.7299153855303459E-3</v>
      </c>
      <c r="PN7" s="17">
        <v>2.8579790323762198E-3</v>
      </c>
      <c r="PO7" s="17">
        <v>3.4125233250494845E-3</v>
      </c>
      <c r="PP7" s="17">
        <v>-2.0358636383393512E-3</v>
      </c>
      <c r="PQ7" s="17">
        <v>7.1219574770686744E-5</v>
      </c>
      <c r="PR7" s="17">
        <v>-2.5758040501600633E-3</v>
      </c>
      <c r="PS7" s="17">
        <v>-5.0183555679418432E-3</v>
      </c>
      <c r="PT7" s="17">
        <v>-1.44491250419415E-3</v>
      </c>
      <c r="PU7" s="17">
        <v>-5.8510915721227807E-3</v>
      </c>
      <c r="PV7" s="17">
        <v>-5.9053282847882629E-3</v>
      </c>
      <c r="PW7" s="17">
        <v>-3.3214564876146552E-3</v>
      </c>
      <c r="PX7" s="17">
        <v>-1.9869369730040427E-3</v>
      </c>
      <c r="PY7" s="17">
        <v>-1.7491553635347193E-4</v>
      </c>
      <c r="PZ7" s="17">
        <v>-3.2623436242297053E-3</v>
      </c>
      <c r="QA7" s="17">
        <v>-6.1125848979861697E-4</v>
      </c>
      <c r="QB7" s="17">
        <v>1.0746884424512899E-4</v>
      </c>
      <c r="QC7" s="17">
        <v>-1.0756844284724862E-3</v>
      </c>
      <c r="QD7" s="17">
        <v>3.692782891882713E-3</v>
      </c>
      <c r="QE7" s="17">
        <v>-2.7664834696697269E-3</v>
      </c>
      <c r="QF7" s="17">
        <v>-2.6557027547468369E-3</v>
      </c>
      <c r="QG7" s="17">
        <v>-8.3765333521905218E-3</v>
      </c>
      <c r="QH7" s="17">
        <v>-6.2116902069999811E-3</v>
      </c>
      <c r="QI7" s="17">
        <v>-1.5296228655122493E-2</v>
      </c>
      <c r="QJ7" s="17">
        <v>-1.6481850942962457E-2</v>
      </c>
      <c r="QK7" s="17">
        <v>-9.6350416960570145E-3</v>
      </c>
      <c r="QL7" s="17">
        <v>-8.1418338453380645E-3</v>
      </c>
      <c r="QM7" s="17">
        <v>4.8313292300830321E-3</v>
      </c>
      <c r="QN7" s="17">
        <v>8.1849944280125604E-5</v>
      </c>
      <c r="QO7" s="17">
        <v>7.0801852059438567E-4</v>
      </c>
      <c r="QP7" s="17">
        <v>-4.8217661079888339E-3</v>
      </c>
      <c r="QQ7" s="17">
        <v>-4.387913945792095E-3</v>
      </c>
      <c r="QR7" s="17">
        <v>-6.0102017955631411E-4</v>
      </c>
      <c r="QS7" s="17">
        <v>-2.9257145092758527E-3</v>
      </c>
      <c r="QT7" s="17">
        <v>-8.8728960704349564E-5</v>
      </c>
      <c r="QU7" s="17">
        <v>-1.1117559352325653E-3</v>
      </c>
      <c r="QV7" s="17">
        <v>2.6252128181393042E-3</v>
      </c>
      <c r="QW7" s="17">
        <v>-1.2276395429130756E-4</v>
      </c>
      <c r="QX7" s="17">
        <v>-1.3394587050145935E-3</v>
      </c>
      <c r="QY7" s="17">
        <v>8.8612609813239207E-4</v>
      </c>
      <c r="QZ7" s="17">
        <v>-3.6846715646220978E-3</v>
      </c>
      <c r="RA7" s="17">
        <v>-5.2924781705391347E-3</v>
      </c>
      <c r="RB7" s="17">
        <v>7.5197881193439335E-4</v>
      </c>
      <c r="RC7" s="17">
        <v>7.2959602057995482E-3</v>
      </c>
      <c r="RD7" s="17">
        <v>1.0883897113671166E-2</v>
      </c>
      <c r="RE7" s="17">
        <v>9.5332724528905399E-3</v>
      </c>
      <c r="RF7" s="17">
        <v>1.3515186544970121E-2</v>
      </c>
      <c r="RG7" s="17">
        <v>6.4850229166304608E-3</v>
      </c>
      <c r="RH7" s="17">
        <v>1.4909082453354932E-2</v>
      </c>
      <c r="RI7" s="17">
        <v>1.2736698657565361E-2</v>
      </c>
      <c r="RJ7" s="17">
        <v>1.0078902394942846E-2</v>
      </c>
      <c r="RK7" s="17">
        <v>2.569184974937886E-3</v>
      </c>
      <c r="RL7" s="17">
        <v>1.1602635499950029E-2</v>
      </c>
      <c r="RM7" s="17">
        <v>7.51990881251168E-3</v>
      </c>
      <c r="RN7" s="17">
        <v>9.475246590169727E-3</v>
      </c>
      <c r="RO7" s="17">
        <v>1.5924858999649745E-2</v>
      </c>
      <c r="RP7" s="17">
        <v>2.3943617555842484E-2</v>
      </c>
      <c r="RQ7" s="17">
        <v>2.499331368752632E-2</v>
      </c>
      <c r="RR7" s="17">
        <v>2.0480551089441967E-2</v>
      </c>
      <c r="RS7" s="17">
        <v>2.0690559365461329E-2</v>
      </c>
      <c r="RT7" s="17">
        <v>2.6547038979860407E-2</v>
      </c>
      <c r="RU7" s="17">
        <v>2.5378775290661012E-2</v>
      </c>
      <c r="RV7" s="17">
        <v>2.4035316597467687E-2</v>
      </c>
      <c r="RW7" s="17">
        <v>1.8079048621099894E-2</v>
      </c>
      <c r="RX7" s="17">
        <v>1.6503471199237497E-2</v>
      </c>
      <c r="RY7" s="17">
        <v>1.5330666530472225E-2</v>
      </c>
      <c r="RZ7" s="17">
        <v>1.910226706294469E-2</v>
      </c>
      <c r="SA7" s="17">
        <v>1.8155606690102879E-2</v>
      </c>
      <c r="SB7" s="17">
        <v>2.040512390751912E-2</v>
      </c>
      <c r="SC7" s="17">
        <v>1.9502645335726081E-2</v>
      </c>
      <c r="SD7" s="17">
        <v>1.2919190840313455E-2</v>
      </c>
      <c r="SE7" s="17">
        <v>1.1594894896104109E-2</v>
      </c>
      <c r="SF7" s="17">
        <v>1.1685712535762319E-2</v>
      </c>
      <c r="SG7" s="17">
        <v>1.5123294510390298E-2</v>
      </c>
      <c r="SH7" s="17">
        <v>1.3223303157115344E-2</v>
      </c>
      <c r="SI7" s="17">
        <v>1.3052158304039743E-2</v>
      </c>
      <c r="SJ7" s="17">
        <v>1.6250329780208825E-2</v>
      </c>
      <c r="SK7" s="17">
        <v>9.2010309077703474E-3</v>
      </c>
      <c r="SL7" s="17">
        <v>9.3538191811583914E-3</v>
      </c>
      <c r="SM7" s="17">
        <v>3.6399877355869177E-3</v>
      </c>
      <c r="SN7" s="17">
        <v>4.4145785330878817E-3</v>
      </c>
      <c r="SO7" s="17">
        <v>5.2029169529252371E-3</v>
      </c>
      <c r="SP7" s="17">
        <v>6.359110274131754E-3</v>
      </c>
      <c r="SQ7" s="17">
        <v>3.6091018663594234E-3</v>
      </c>
      <c r="SR7" s="17">
        <v>4.2779217946204724E-3</v>
      </c>
      <c r="SS7" s="17">
        <v>1.2688931068015073E-2</v>
      </c>
      <c r="ST7" s="17">
        <v>8.85385949131293E-3</v>
      </c>
      <c r="SU7" s="17">
        <v>9.3173568039785545E-3</v>
      </c>
      <c r="SV7" s="17">
        <v>9.3073498193205449E-3</v>
      </c>
      <c r="SW7" s="17">
        <v>9.5453815612410627E-3</v>
      </c>
      <c r="SX7" s="17">
        <v>2.1731885185933882E-3</v>
      </c>
      <c r="SY7" s="17">
        <v>1.209147135833648E-3</v>
      </c>
      <c r="SZ7" s="17">
        <v>9.5328614994455527E-4</v>
      </c>
      <c r="TA7" s="17">
        <v>4.2959042571938128E-3</v>
      </c>
      <c r="TB7" s="17">
        <v>5.0650076420676671E-3</v>
      </c>
      <c r="TC7" s="17">
        <v>8.317484590899038E-3</v>
      </c>
      <c r="TD7" s="17">
        <v>1.2040220086896328E-2</v>
      </c>
      <c r="TE7" s="17">
        <v>1.1729573457402298E-2</v>
      </c>
      <c r="TF7" s="17">
        <v>9.6141689092107616E-3</v>
      </c>
      <c r="TG7" s="17">
        <v>1.4656715982356008E-2</v>
      </c>
      <c r="TH7" s="17">
        <v>9.6928888260161931E-3</v>
      </c>
      <c r="TI7" s="17">
        <v>7.7338009185983665E-3</v>
      </c>
      <c r="TJ7" s="17">
        <v>9.4328225087073874E-3</v>
      </c>
      <c r="TK7" s="17">
        <v>1.0633907991695776E-2</v>
      </c>
      <c r="TL7" s="17">
        <v>1.3615161285349415E-2</v>
      </c>
      <c r="TM7" s="17">
        <v>8.3931920658986015E-3</v>
      </c>
      <c r="TN7" s="17">
        <v>8.6987438814230301E-3</v>
      </c>
      <c r="TO7" s="17">
        <v>1.2110513463572791E-3</v>
      </c>
      <c r="TP7" s="17">
        <v>1.0266715407878785E-2</v>
      </c>
      <c r="TQ7" s="17">
        <v>6.8147200467289417E-3</v>
      </c>
      <c r="TR7" s="17">
        <v>9.2989138060630555E-3</v>
      </c>
      <c r="TS7" s="17">
        <v>1.514783255937956E-2</v>
      </c>
      <c r="TT7" s="17">
        <v>5.5661420030547783E-3</v>
      </c>
      <c r="TU7" s="17">
        <v>5.7411409634629991E-3</v>
      </c>
      <c r="TV7" s="17">
        <v>8.4115678295018977E-3</v>
      </c>
      <c r="TW7" s="17">
        <v>9.4689580555385351E-3</v>
      </c>
      <c r="TX7" s="17">
        <v>9.4072924363938475E-3</v>
      </c>
      <c r="TY7" s="17">
        <v>9.0607530383506399E-3</v>
      </c>
      <c r="TZ7" s="17">
        <v>1.4675632916119369E-2</v>
      </c>
      <c r="UA7" s="17">
        <v>1.2623183113806839E-2</v>
      </c>
      <c r="UB7" s="17">
        <v>1.7871740970505492E-2</v>
      </c>
      <c r="UC7" s="17">
        <v>1.6091095288094721E-2</v>
      </c>
      <c r="UD7" s="17">
        <v>1.1782208390662038E-2</v>
      </c>
      <c r="UE7" s="17">
        <v>1.5441258448258052E-2</v>
      </c>
      <c r="UF7" s="17">
        <v>1.8290554621633228E-2</v>
      </c>
      <c r="UG7" s="17">
        <v>1.7086449874151442E-2</v>
      </c>
      <c r="UH7" s="17">
        <v>1.3551991029207157E-2</v>
      </c>
      <c r="UI7" s="17">
        <v>1.6696541209396239E-2</v>
      </c>
      <c r="UJ7" s="17">
        <v>1.9418719854367418E-2</v>
      </c>
      <c r="UK7" s="17">
        <v>1.8502787640933972E-2</v>
      </c>
      <c r="UL7" s="17">
        <v>2.07616590097181E-2</v>
      </c>
      <c r="UM7" s="17">
        <v>1.6334287658178664E-2</v>
      </c>
      <c r="UN7" s="17">
        <v>1.616806491178829E-2</v>
      </c>
      <c r="UO7" s="17">
        <v>2.0870782619320152E-2</v>
      </c>
      <c r="UP7" s="17">
        <v>1.8895351520347093E-2</v>
      </c>
      <c r="UQ7" s="17">
        <v>2.268659138697229E-2</v>
      </c>
      <c r="UR7" s="17">
        <v>2.0059486006032495E-2</v>
      </c>
      <c r="US7" s="17">
        <v>1.6551676370755268E-2</v>
      </c>
      <c r="UT7" s="17">
        <v>1.8227154430671487E-2</v>
      </c>
      <c r="UU7" s="17">
        <v>1.8708440591291686E-2</v>
      </c>
      <c r="UV7" s="17">
        <v>1.342957052585741E-2</v>
      </c>
      <c r="UW7" s="17">
        <v>1.510529397851931E-2</v>
      </c>
      <c r="UX7" s="17">
        <v>1.7581642729939756E-2</v>
      </c>
      <c r="UY7" s="17">
        <v>1.7241516643700418E-2</v>
      </c>
      <c r="UZ7" s="17">
        <v>2.7652721318770231E-2</v>
      </c>
      <c r="VA7" s="17">
        <v>2.7727607631166083E-2</v>
      </c>
      <c r="VB7" s="17">
        <v>2.2099827923184989E-2</v>
      </c>
      <c r="VC7" s="17">
        <v>2.3458370345359209E-2</v>
      </c>
      <c r="VD7" s="17">
        <v>2.9205585057202225E-2</v>
      </c>
      <c r="VE7" s="17">
        <v>2.4585346361430845E-2</v>
      </c>
      <c r="VF7" s="17">
        <v>1.929194065778142E-2</v>
      </c>
      <c r="VG7" s="17">
        <v>2.1543246205028593E-2</v>
      </c>
      <c r="VH7" s="17">
        <v>1.7391173057813292E-2</v>
      </c>
      <c r="VI7" s="17">
        <v>1.6689851686210441E-2</v>
      </c>
      <c r="VJ7" s="17">
        <v>1.5317740468590586E-2</v>
      </c>
      <c r="VK7" s="17">
        <v>1.976335180251413E-2</v>
      </c>
      <c r="VL7" s="17">
        <v>2.4643782762377192E-2</v>
      </c>
      <c r="VM7" s="17">
        <v>2.4962534842956983E-2</v>
      </c>
      <c r="VN7" s="17">
        <v>2.7115831304773613E-2</v>
      </c>
      <c r="VO7" s="17">
        <v>2.6740906135321346E-2</v>
      </c>
      <c r="VP7" s="17">
        <v>2.7949412346475279E-2</v>
      </c>
      <c r="VQ7" s="17">
        <v>2.7532871685838331E-2</v>
      </c>
      <c r="VR7" s="17">
        <v>7.5827707119672186E-3</v>
      </c>
      <c r="VS7" s="17">
        <v>8.0009270083738326E-3</v>
      </c>
      <c r="VT7" s="17">
        <v>1.0803168287183399E-2</v>
      </c>
      <c r="VU7" s="17">
        <v>2.5356247046202561E-2</v>
      </c>
      <c r="VV7" s="17">
        <v>2.0343653365157074E-2</v>
      </c>
      <c r="VW7" s="17">
        <v>2.5195893763727276E-2</v>
      </c>
      <c r="VX7" s="17">
        <v>1.7278591136847515E-2</v>
      </c>
      <c r="VY7" s="17">
        <v>1.756112994890963E-2</v>
      </c>
      <c r="VZ7" s="17">
        <v>2.1762621787981176E-2</v>
      </c>
      <c r="WA7" s="17">
        <v>2.3363663796722469E-2</v>
      </c>
      <c r="WB7" s="17">
        <v>2.5798803254435697E-2</v>
      </c>
      <c r="WC7" s="17">
        <v>2.4800027733102702E-2</v>
      </c>
      <c r="WD7" s="17">
        <v>2.2178721827427653E-2</v>
      </c>
      <c r="WE7" s="17">
        <v>1.8737822848362364E-2</v>
      </c>
      <c r="WF7" s="17">
        <v>1.995785862145243E-2</v>
      </c>
      <c r="WG7" s="17">
        <v>2.1676462878262526E-2</v>
      </c>
      <c r="WH7" s="17">
        <v>2.4435270075365917E-2</v>
      </c>
      <c r="WI7" s="17">
        <v>2.2873464235305424E-2</v>
      </c>
      <c r="WJ7" s="17">
        <v>1.9674362565454406E-2</v>
      </c>
      <c r="WK7" s="17">
        <v>2.5595639101224608E-2</v>
      </c>
      <c r="WL7" s="17">
        <v>2.701700331607319E-2</v>
      </c>
      <c r="WM7" s="17">
        <v>2.4826241263088866E-2</v>
      </c>
      <c r="WN7" s="17">
        <v>1.9564372144386246E-2</v>
      </c>
      <c r="WO7" s="17">
        <v>1.7101562147972198E-2</v>
      </c>
      <c r="WP7" s="17">
        <v>1.1022084846186646E-2</v>
      </c>
      <c r="WQ7" s="17">
        <v>1.448450381621352E-2</v>
      </c>
      <c r="WR7" s="17">
        <v>1.3850553790216718E-2</v>
      </c>
      <c r="WS7" s="17">
        <v>1.7684963111951241E-2</v>
      </c>
      <c r="WT7" s="17">
        <v>8.5896877012800119E-3</v>
      </c>
      <c r="WU7" s="17">
        <v>1.1892532896635794E-2</v>
      </c>
      <c r="WV7" s="17">
        <v>1.1145433844355498E-2</v>
      </c>
      <c r="WW7" s="17">
        <v>1.0512342202640603E-3</v>
      </c>
      <c r="WX7" s="17">
        <v>7.1170410462517032E-3</v>
      </c>
      <c r="WY7" s="17">
        <v>9.5136759203516448E-3</v>
      </c>
      <c r="WZ7" s="17">
        <v>7.1818845695169895E-3</v>
      </c>
      <c r="XA7" s="17">
        <v>-1.3036616772096376E-3</v>
      </c>
      <c r="XB7" s="17">
        <v>-7.5020609243892098E-3</v>
      </c>
      <c r="XC7" s="17">
        <v>-5.1774109789045628E-3</v>
      </c>
      <c r="XD7" s="17">
        <v>-7.0381727594554244E-3</v>
      </c>
      <c r="XE7" s="17">
        <v>-3.323839572566387E-3</v>
      </c>
      <c r="XF7" s="17">
        <v>-1.8554062142733135E-3</v>
      </c>
      <c r="XG7" s="17">
        <v>5.1436841663841555E-3</v>
      </c>
      <c r="XH7" s="17">
        <v>3.432028664015878E-3</v>
      </c>
      <c r="XI7" s="17">
        <v>6.3774521772911796E-3</v>
      </c>
      <c r="XJ7" s="17">
        <v>2.7363020340917159E-3</v>
      </c>
      <c r="XK7" s="17">
        <v>8.0138242974570617E-3</v>
      </c>
      <c r="XL7" s="17">
        <v>-5.2396186168637447E-4</v>
      </c>
      <c r="XM7" s="17">
        <v>-5.3990169182614872E-3</v>
      </c>
      <c r="XN7" s="17">
        <v>-6.7386023138382703E-3</v>
      </c>
      <c r="XO7" s="17">
        <v>-1.4713819450961601E-2</v>
      </c>
      <c r="XP7" s="17">
        <v>-8.4481041016490777E-3</v>
      </c>
      <c r="XQ7" s="17">
        <v>-9.9534609107266008E-3</v>
      </c>
      <c r="XR7" s="17">
        <v>-8.0071150748494847E-3</v>
      </c>
      <c r="XS7" s="17">
        <v>-2.8985976944993809E-3</v>
      </c>
      <c r="XT7" s="17">
        <v>-8.5038802875774221E-3</v>
      </c>
      <c r="XU7" s="17">
        <v>-9.3223015141816138E-3</v>
      </c>
      <c r="XV7" s="17">
        <v>-1.1345756734556374E-2</v>
      </c>
      <c r="XW7" s="17">
        <v>-1.1203689539145889E-2</v>
      </c>
      <c r="XX7" s="17">
        <v>-1.1308855070122142E-2</v>
      </c>
      <c r="XY7" s="17">
        <v>-1.3787142576994819E-2</v>
      </c>
      <c r="XZ7" s="17">
        <v>-6.7946001224418965E-3</v>
      </c>
      <c r="YA7" s="17">
        <v>-1.1834257057289709E-2</v>
      </c>
      <c r="YB7" s="17">
        <v>-7.9510086279741751E-3</v>
      </c>
      <c r="YC7" s="17">
        <v>-1.0029693973900205E-2</v>
      </c>
      <c r="YD7" s="17">
        <v>-3.80752998090347E-3</v>
      </c>
      <c r="YE7" s="17">
        <v>-6.1712647218608221E-3</v>
      </c>
      <c r="YF7" s="17">
        <v>-6.6379773552675218E-3</v>
      </c>
      <c r="YG7" s="17">
        <v>-5.6707646035558598E-3</v>
      </c>
      <c r="YH7" s="17">
        <v>-1.9115074648156447E-3</v>
      </c>
      <c r="YI7" s="17">
        <v>-8.4877556495669554E-4</v>
      </c>
      <c r="YJ7" s="17">
        <v>-3.8931292156277162E-3</v>
      </c>
      <c r="YK7" s="17">
        <v>5.5765795951813468E-3</v>
      </c>
      <c r="YL7" s="17">
        <v>5.6303878328099397E-3</v>
      </c>
      <c r="YM7" s="17">
        <v>1.3321074699199987E-3</v>
      </c>
      <c r="YN7" s="17">
        <v>-4.6556052903642346E-3</v>
      </c>
      <c r="YO7" s="17">
        <v>6.2782268618399827E-3</v>
      </c>
      <c r="YP7" s="17">
        <v>4.123601356409822E-3</v>
      </c>
      <c r="YQ7" s="17">
        <v>1.0183111296388665E-3</v>
      </c>
      <c r="YR7" s="17">
        <v>3.1690993706101987E-3</v>
      </c>
      <c r="YS7" s="17">
        <v>4.9590125044564858E-3</v>
      </c>
      <c r="YT7" s="17">
        <v>3.8931390238459672E-3</v>
      </c>
      <c r="YU7" s="17">
        <v>5.6421934297732502E-3</v>
      </c>
      <c r="YV7" s="17">
        <v>1.0802168424079512E-2</v>
      </c>
      <c r="YW7" s="17">
        <v>6.7736490047013639E-3</v>
      </c>
      <c r="YX7" s="17">
        <v>5.4974752153778058E-3</v>
      </c>
      <c r="YY7" s="17">
        <v>-5.5102973284625652E-3</v>
      </c>
      <c r="YZ7" s="17">
        <v>-1.0393540582786019E-3</v>
      </c>
      <c r="ZA7" s="17">
        <v>-7.4821149774682556E-4</v>
      </c>
      <c r="ZB7" s="17">
        <v>-6.8472402611485586E-3</v>
      </c>
      <c r="ZC7" s="17">
        <v>3.8712366950431915E-3</v>
      </c>
      <c r="ZD7" s="17">
        <v>-6.6507404774191403E-3</v>
      </c>
      <c r="ZE7" s="17">
        <v>-9.7842449170245874E-3</v>
      </c>
      <c r="ZF7" s="17">
        <v>2.7645914372379753E-3</v>
      </c>
      <c r="ZG7" s="17">
        <v>-3.6069110997235809E-3</v>
      </c>
      <c r="ZH7" s="17">
        <v>-1.0817089802606006E-2</v>
      </c>
      <c r="ZI7" s="17">
        <v>-5.9842270151391572E-3</v>
      </c>
      <c r="ZJ7" s="17">
        <v>-6.017056212084061E-3</v>
      </c>
      <c r="ZK7" s="17">
        <v>1.2162709043102202E-3</v>
      </c>
      <c r="ZL7" s="17">
        <v>-2.5542398004623373E-3</v>
      </c>
      <c r="ZM7" s="17">
        <v>-3.7639043831068919E-3</v>
      </c>
      <c r="ZN7" s="17">
        <v>-1.327923349034443E-2</v>
      </c>
      <c r="ZO7" s="17">
        <v>-4.8723953769313731E-3</v>
      </c>
      <c r="ZP7" s="17">
        <v>-4.2998413217434899E-3</v>
      </c>
      <c r="ZQ7" s="17">
        <v>7.7231353252465041E-4</v>
      </c>
      <c r="ZR7" s="17">
        <v>-5.4086524535695412E-3</v>
      </c>
      <c r="ZS7" s="17">
        <v>-6.1944623571323874E-3</v>
      </c>
      <c r="ZT7" s="17">
        <v>-6.5663773407600148E-3</v>
      </c>
      <c r="ZU7" s="17">
        <v>-1.4430646581365773E-2</v>
      </c>
      <c r="ZV7" s="17">
        <v>-5.9293124087879635E-3</v>
      </c>
      <c r="ZW7" s="17">
        <v>3.7549068570448688E-3</v>
      </c>
      <c r="ZX7" s="17">
        <v>-4.8757277098404952E-5</v>
      </c>
      <c r="ZY7" s="17">
        <v>2.8778920849168201E-3</v>
      </c>
      <c r="ZZ7" s="17">
        <v>7.7143916966209499E-4</v>
      </c>
      <c r="AAA7" s="17">
        <v>-2.059223958701689E-3</v>
      </c>
      <c r="AAB7" s="17">
        <v>-4.1930931878576549E-3</v>
      </c>
      <c r="AAC7" s="17">
        <v>-1.3453438634280571E-3</v>
      </c>
      <c r="AAD7" s="17">
        <v>-4.3925514301574571E-3</v>
      </c>
      <c r="AAE7" s="17">
        <v>2.0177174072773638E-3</v>
      </c>
      <c r="AAF7" s="17">
        <v>3.7147130247694405E-3</v>
      </c>
      <c r="AAG7" s="17">
        <v>8.0859525887279314E-3</v>
      </c>
      <c r="AAH7" s="17">
        <v>5.6565974896725752E-3</v>
      </c>
      <c r="AAI7" s="17">
        <v>1.0675670298236774E-2</v>
      </c>
      <c r="AAJ7" s="17">
        <v>8.9585146243744106E-3</v>
      </c>
      <c r="AAK7" s="17">
        <v>6.4533110850749451E-3</v>
      </c>
      <c r="AAL7" s="17">
        <v>4.7658726267811495E-3</v>
      </c>
      <c r="AAM7" s="17">
        <v>1.0412486558667134E-2</v>
      </c>
      <c r="AAN7" s="17">
        <v>5.6061098409096021E-3</v>
      </c>
      <c r="AAO7" s="17">
        <v>8.3981827659227442E-3</v>
      </c>
      <c r="AAP7" s="17">
        <v>1.2789847262255342E-2</v>
      </c>
      <c r="AAQ7" s="17">
        <v>1.5995681440487058E-2</v>
      </c>
      <c r="AAR7" s="17">
        <v>9.6981479512844287E-3</v>
      </c>
      <c r="AAS7" s="17">
        <v>1.6950901335511259E-2</v>
      </c>
      <c r="AAT7" s="17">
        <v>1.1058405520614215E-2</v>
      </c>
      <c r="AAU7" s="17">
        <v>7.2532382080944674E-3</v>
      </c>
      <c r="AAV7" s="17">
        <v>5.5832284764914721E-3</v>
      </c>
      <c r="AAW7" s="17">
        <v>3.4981398469814502E-3</v>
      </c>
      <c r="AAX7" s="17">
        <v>8.8429286533953932E-3</v>
      </c>
      <c r="AAY7" s="17">
        <v>6.6728776841246933E-3</v>
      </c>
      <c r="AAZ7" s="17">
        <v>5.880336703058044E-3</v>
      </c>
      <c r="ABA7" s="17">
        <v>2.6989752594204948E-3</v>
      </c>
      <c r="ABB7" s="17">
        <v>1.812575691665908E-3</v>
      </c>
      <c r="ABC7" s="17">
        <v>1.308643952975418E-2</v>
      </c>
      <c r="ABD7" s="17">
        <v>-3.0729104433568459E-3</v>
      </c>
      <c r="ABE7" s="17">
        <v>1.4172971907140449E-3</v>
      </c>
      <c r="ABF7" s="17">
        <v>7.3663666319136014E-3</v>
      </c>
      <c r="ABG7" s="17">
        <v>-1.3645315733855344E-3</v>
      </c>
      <c r="ABH7" s="17">
        <v>-1.325558716243997E-2</v>
      </c>
      <c r="ABI7" s="17">
        <v>-2.0225019221677275E-3</v>
      </c>
      <c r="ABJ7" s="17">
        <v>-6.4296138561761619E-3</v>
      </c>
      <c r="ABK7" s="17">
        <v>-4.5966114984562455E-3</v>
      </c>
      <c r="ABL7" s="17">
        <v>7.9348657721890845E-3</v>
      </c>
      <c r="ABM7" s="17">
        <v>5.3159936932750413E-4</v>
      </c>
      <c r="ABN7" s="17">
        <v>-3.9987599708238113E-3</v>
      </c>
      <c r="ABO7" s="17">
        <v>-1.1844706344205419E-2</v>
      </c>
      <c r="ABP7" s="17">
        <v>2.6869463864713575E-3</v>
      </c>
      <c r="ABQ7" s="17">
        <v>4.738293397014556E-4</v>
      </c>
      <c r="ABR7" s="17">
        <v>7.0893797842267788E-3</v>
      </c>
      <c r="ABS7" s="17">
        <v>3.3405476181249871E-3</v>
      </c>
      <c r="ABT7" s="17">
        <v>2.6569314977770348E-3</v>
      </c>
      <c r="ABU7" s="17">
        <v>1.0141044129236216E-4</v>
      </c>
      <c r="ABV7" s="17">
        <v>3.077653951077103E-3</v>
      </c>
      <c r="ABW7" s="17">
        <v>6.3882628362384765E-3</v>
      </c>
      <c r="ABX7" s="17">
        <v>-1.5023804881442865E-4</v>
      </c>
      <c r="ABY7" s="17">
        <v>-7.5953767214243942E-3</v>
      </c>
      <c r="ABZ7" s="17">
        <v>-1.4474638474077524E-2</v>
      </c>
    </row>
    <row r="8" spans="1:754" x14ac:dyDescent="0.25">
      <c r="A8" s="13" t="s">
        <v>2463</v>
      </c>
      <c r="B8" s="13" t="s">
        <v>21</v>
      </c>
      <c r="C8" s="13" t="s">
        <v>618</v>
      </c>
      <c r="D8" s="14">
        <v>4</v>
      </c>
      <c r="E8" s="17">
        <v>7.7891478593424129E-3</v>
      </c>
      <c r="F8" s="17">
        <v>-8.6513260436284593E-3</v>
      </c>
      <c r="G8" s="17">
        <v>-1.1333185229418032E-2</v>
      </c>
      <c r="H8" s="17">
        <v>-7.3468329898840994E-3</v>
      </c>
      <c r="I8" s="17">
        <v>-6.9735687543993376E-3</v>
      </c>
      <c r="J8" s="17">
        <v>8.950010488809057E-5</v>
      </c>
      <c r="K8" s="17">
        <v>-7.9950724158702764E-3</v>
      </c>
      <c r="L8" s="17">
        <v>-1.5959247112454136E-4</v>
      </c>
      <c r="M8" s="17">
        <v>-6.4746568596021573E-3</v>
      </c>
      <c r="N8" s="17">
        <v>-5.8668002092866559E-3</v>
      </c>
      <c r="O8" s="17">
        <v>2.5905443724747387E-3</v>
      </c>
      <c r="P8" s="17">
        <v>5.9009464291735108E-3</v>
      </c>
      <c r="Q8" s="17">
        <v>6.2812889301769835E-3</v>
      </c>
      <c r="R8" s="17">
        <v>6.7344864720311152E-4</v>
      </c>
      <c r="S8" s="17">
        <v>-1.2227774284412252E-3</v>
      </c>
      <c r="T8" s="17">
        <v>-2.0294716865378939E-3</v>
      </c>
      <c r="U8" s="17">
        <v>-3.3228135866358866E-4</v>
      </c>
      <c r="V8" s="17">
        <v>3.1609681742830547E-3</v>
      </c>
      <c r="W8" s="17">
        <v>-3.5376178374395273E-5</v>
      </c>
      <c r="X8" s="17">
        <v>5.258988633868391E-3</v>
      </c>
      <c r="Y8" s="17">
        <v>-2.3875090143747695E-3</v>
      </c>
      <c r="Z8" s="17">
        <v>-6.0779236926653685E-3</v>
      </c>
      <c r="AA8" s="17">
        <v>-1.2084719834558528E-3</v>
      </c>
      <c r="AB8" s="17">
        <v>2.2275197659771511E-4</v>
      </c>
      <c r="AC8" s="17">
        <v>-1.8852515010384058E-3</v>
      </c>
      <c r="AD8" s="17">
        <v>-2.2085785564712299E-3</v>
      </c>
      <c r="AE8" s="17">
        <v>-5.4359859159891413E-3</v>
      </c>
      <c r="AF8" s="17">
        <v>-3.9743209368562444E-3</v>
      </c>
      <c r="AG8" s="17">
        <v>-1.3962344220983399E-3</v>
      </c>
      <c r="AH8" s="17">
        <v>4.4897507192394868E-4</v>
      </c>
      <c r="AI8" s="17">
        <v>-8.9782693223324425E-3</v>
      </c>
      <c r="AJ8" s="17">
        <v>-4.2333899073796755E-3</v>
      </c>
      <c r="AK8" s="17">
        <v>-2.6561699951683339E-3</v>
      </c>
      <c r="AL8" s="17">
        <v>-2.4946830021029707E-3</v>
      </c>
      <c r="AM8" s="17">
        <v>-2.9889484908790067E-3</v>
      </c>
      <c r="AN8" s="17">
        <v>-1.8470772064403979E-3</v>
      </c>
      <c r="AO8" s="17">
        <v>2.4783989579817297E-3</v>
      </c>
      <c r="AP8" s="17">
        <v>7.175895499827542E-3</v>
      </c>
      <c r="AQ8" s="17">
        <v>2.9760867759718369E-3</v>
      </c>
      <c r="AR8" s="17">
        <v>1.6609116908934047E-3</v>
      </c>
      <c r="AS8" s="17">
        <v>6.0909579697728282E-4</v>
      </c>
      <c r="AT8" s="17">
        <v>-3.0697696649217084E-3</v>
      </c>
      <c r="AU8" s="17">
        <v>1.2140917044495339E-3</v>
      </c>
      <c r="AV8" s="17">
        <v>-5.4949313655225981E-3</v>
      </c>
      <c r="AW8" s="17">
        <v>2.1647532541640962E-3</v>
      </c>
      <c r="AX8" s="17">
        <v>4.3127493840761904E-3</v>
      </c>
      <c r="AY8" s="17">
        <v>4.5377538087185906E-3</v>
      </c>
      <c r="AZ8" s="17">
        <v>3.5667138199561702E-3</v>
      </c>
      <c r="BA8" s="17">
        <v>2.7073588344356152E-3</v>
      </c>
      <c r="BB8" s="17">
        <v>5.6025069284818358E-3</v>
      </c>
      <c r="BC8" s="17">
        <v>8.1301748992506102E-3</v>
      </c>
      <c r="BD8" s="17">
        <v>6.0101874560023714E-3</v>
      </c>
      <c r="BE8" s="17">
        <v>6.7922507848070116E-3</v>
      </c>
      <c r="BF8" s="17">
        <v>2.2645116534837266E-3</v>
      </c>
      <c r="BG8" s="17">
        <v>7.6738907665373128E-3</v>
      </c>
      <c r="BH8" s="17">
        <v>9.2914666079235049E-3</v>
      </c>
      <c r="BI8" s="17">
        <v>1.2199762375048549E-2</v>
      </c>
      <c r="BJ8" s="17">
        <v>4.9241166259974267E-3</v>
      </c>
      <c r="BK8" s="17">
        <v>8.0532413217081766E-3</v>
      </c>
      <c r="BL8" s="17">
        <v>3.6456632982459335E-3</v>
      </c>
      <c r="BM8" s="17">
        <v>5.4919190236454047E-3</v>
      </c>
      <c r="BN8" s="17">
        <v>4.9367368609475118E-3</v>
      </c>
      <c r="BO8" s="17">
        <v>5.8152395752973495E-3</v>
      </c>
      <c r="BP8" s="17">
        <v>6.4898842610352451E-3</v>
      </c>
      <c r="BQ8" s="17">
        <v>1.0405711031627886E-2</v>
      </c>
      <c r="BR8" s="17">
        <v>8.9982181236794492E-3</v>
      </c>
      <c r="BS8" s="17">
        <v>8.9622255575572806E-3</v>
      </c>
      <c r="BT8" s="17">
        <v>1.0275887154611356E-2</v>
      </c>
      <c r="BU8" s="17">
        <v>1.4801243302674511E-2</v>
      </c>
      <c r="BV8" s="17">
        <v>1.761481753082432E-2</v>
      </c>
      <c r="BW8" s="17">
        <v>1.5306651300362331E-2</v>
      </c>
      <c r="BX8" s="17">
        <v>1.3900830848998742E-2</v>
      </c>
      <c r="BY8" s="17">
        <v>1.2610262282447335E-2</v>
      </c>
      <c r="BZ8" s="17">
        <v>1.3087692249326363E-2</v>
      </c>
      <c r="CA8" s="17">
        <v>9.0774834206225376E-3</v>
      </c>
      <c r="CB8" s="17">
        <v>9.8310789000769505E-3</v>
      </c>
      <c r="CC8" s="17">
        <v>7.6429775181796763E-4</v>
      </c>
      <c r="CD8" s="17">
        <v>-2.4750073559141749E-3</v>
      </c>
      <c r="CE8" s="17">
        <v>3.2157039711226301E-3</v>
      </c>
      <c r="CF8" s="17">
        <v>5.5018244383959556E-3</v>
      </c>
      <c r="CG8" s="17">
        <v>5.5426859153015883E-3</v>
      </c>
      <c r="CH8" s="17">
        <v>1.75856637120231E-3</v>
      </c>
      <c r="CI8" s="17">
        <v>4.7514194588351539E-4</v>
      </c>
      <c r="CJ8" s="17">
        <v>-1.8053678033797939E-3</v>
      </c>
      <c r="CK8" s="17">
        <v>-8.9091038695698779E-4</v>
      </c>
      <c r="CL8" s="17">
        <v>-1.6574568879146297E-3</v>
      </c>
      <c r="CM8" s="17">
        <v>-1.2979926811981016E-3</v>
      </c>
      <c r="CN8" s="17">
        <v>-3.0930160146079135E-3</v>
      </c>
      <c r="CO8" s="17">
        <v>-2.9973304198269253E-3</v>
      </c>
      <c r="CP8" s="17">
        <v>-1.7047763613327548E-3</v>
      </c>
      <c r="CQ8" s="17">
        <v>-1.228487531294023E-3</v>
      </c>
      <c r="CR8" s="17">
        <v>2.0060853389563395E-3</v>
      </c>
      <c r="CS8" s="17">
        <v>-4.0488880897544847E-3</v>
      </c>
      <c r="CT8" s="17">
        <v>-5.5772699313881074E-3</v>
      </c>
      <c r="CU8" s="17">
        <v>-6.0526912742443614E-3</v>
      </c>
      <c r="CV8" s="17">
        <v>-5.5850155515187279E-3</v>
      </c>
      <c r="CW8" s="17">
        <v>-3.1998303096200404E-3</v>
      </c>
      <c r="CX8" s="17">
        <v>-1.4411409720848267E-3</v>
      </c>
      <c r="CY8" s="17">
        <v>2.0114184357781298E-3</v>
      </c>
      <c r="CZ8" s="17">
        <v>-4.3901449235369244E-3</v>
      </c>
      <c r="DA8" s="17">
        <v>-2.0909479476288115E-3</v>
      </c>
      <c r="DB8" s="17">
        <v>-7.3788600609786901E-3</v>
      </c>
      <c r="DC8" s="17">
        <v>-8.3774803302932507E-3</v>
      </c>
      <c r="DD8" s="17">
        <v>-8.8602053067924815E-3</v>
      </c>
      <c r="DE8" s="17">
        <v>-7.5221562020718769E-3</v>
      </c>
      <c r="DF8" s="17">
        <v>-7.1354131879765876E-3</v>
      </c>
      <c r="DG8" s="17">
        <v>-7.8709857085204164E-3</v>
      </c>
      <c r="DH8" s="17">
        <v>-3.4360945951349407E-3</v>
      </c>
      <c r="DI8" s="17">
        <v>-6.0143109850424863E-4</v>
      </c>
      <c r="DJ8" s="17">
        <v>6.4709932419080456E-4</v>
      </c>
      <c r="DK8" s="17">
        <v>-7.6154506306624621E-4</v>
      </c>
      <c r="DL8" s="17">
        <v>4.4355563235182281E-3</v>
      </c>
      <c r="DM8" s="17">
        <v>2.0873984344207796E-3</v>
      </c>
      <c r="DN8" s="17">
        <v>3.0953378416959569E-3</v>
      </c>
      <c r="DO8" s="17">
        <v>2.7232615099451974E-3</v>
      </c>
      <c r="DP8" s="17">
        <v>-6.1370364513445579E-4</v>
      </c>
      <c r="DQ8" s="17">
        <v>1.7733634623854247E-3</v>
      </c>
      <c r="DR8" s="17">
        <v>-1.863106705922539E-3</v>
      </c>
      <c r="DS8" s="17">
        <v>-3.8848757261521196E-3</v>
      </c>
      <c r="DT8" s="17">
        <v>-7.0022744932560733E-3</v>
      </c>
      <c r="DU8" s="17">
        <v>-6.1448013888234102E-3</v>
      </c>
      <c r="DV8" s="17">
        <v>-5.1052417936282334E-3</v>
      </c>
      <c r="DW8" s="17">
        <v>-3.5910399518382678E-3</v>
      </c>
      <c r="DX8" s="17">
        <v>-4.2345440665950383E-3</v>
      </c>
      <c r="DY8" s="17">
        <v>-6.4462857598588628E-3</v>
      </c>
      <c r="DZ8" s="17">
        <v>-1.429941877991825E-3</v>
      </c>
      <c r="EA8" s="17">
        <v>4.3964639654166457E-3</v>
      </c>
      <c r="EB8" s="17">
        <v>-2.2721086210546339E-4</v>
      </c>
      <c r="EC8" s="17">
        <v>-2.9631733915048484E-3</v>
      </c>
      <c r="ED8" s="17">
        <v>-6.8203644204091907E-4</v>
      </c>
      <c r="EE8" s="17">
        <v>2.0263365070097048E-4</v>
      </c>
      <c r="EF8" s="17">
        <v>5.4282163155178632E-4</v>
      </c>
      <c r="EG8" s="17">
        <v>-4.057923128079283E-3</v>
      </c>
      <c r="EH8" s="17">
        <v>-7.5669324877502163E-3</v>
      </c>
      <c r="EI8" s="17">
        <v>-2.7367070539545514E-3</v>
      </c>
      <c r="EJ8" s="17">
        <v>4.5865918807464802E-3</v>
      </c>
      <c r="EK8" s="17">
        <v>1.9824873570966507E-3</v>
      </c>
      <c r="EL8" s="17">
        <v>-1.4562881026752585E-3</v>
      </c>
      <c r="EM8" s="17">
        <v>4.4374651919718434E-4</v>
      </c>
      <c r="EN8" s="17">
        <v>-7.9663407457460349E-5</v>
      </c>
      <c r="EO8" s="17">
        <v>-8.5530915526808166E-4</v>
      </c>
      <c r="EP8" s="17">
        <v>3.2269060669590705E-3</v>
      </c>
      <c r="EQ8" s="17">
        <v>-1.5041707201451605E-3</v>
      </c>
      <c r="ER8" s="17">
        <v>-3.5354349045000244E-3</v>
      </c>
      <c r="ES8" s="17">
        <v>-1.2353211021343801E-3</v>
      </c>
      <c r="ET8" s="17">
        <v>4.2752716739164268E-4</v>
      </c>
      <c r="EU8" s="17">
        <v>-1.6802656748635962E-3</v>
      </c>
      <c r="EV8" s="17">
        <v>-5.6406238245098154E-3</v>
      </c>
      <c r="EW8" s="17">
        <v>-2.8577777689175439E-3</v>
      </c>
      <c r="EX8" s="17">
        <v>-2.4202889446956117E-3</v>
      </c>
      <c r="EY8" s="17">
        <v>-2.1944231091442102E-3</v>
      </c>
      <c r="EZ8" s="17">
        <v>-4.7882058124085703E-3</v>
      </c>
      <c r="FA8" s="17">
        <v>-1.2336082068239024E-2</v>
      </c>
      <c r="FB8" s="17">
        <v>-1.0446446472049037E-2</v>
      </c>
      <c r="FC8" s="17">
        <v>-9.3368848965287056E-3</v>
      </c>
      <c r="FD8" s="17">
        <v>-8.259289187974625E-3</v>
      </c>
      <c r="FE8" s="17">
        <v>-7.2054965100159137E-3</v>
      </c>
      <c r="FF8" s="17">
        <v>-5.396210523983801E-3</v>
      </c>
      <c r="FG8" s="17">
        <v>-9.3434435961857413E-3</v>
      </c>
      <c r="FH8" s="17">
        <v>-7.5156473670444073E-3</v>
      </c>
      <c r="FI8" s="17">
        <v>-8.2066256962911952E-3</v>
      </c>
      <c r="FJ8" s="17">
        <v>-2.3087666940926578E-3</v>
      </c>
      <c r="FK8" s="17">
        <v>1.4755399897716137E-3</v>
      </c>
      <c r="FL8" s="17">
        <v>-1.8055312773902843E-3</v>
      </c>
      <c r="FM8" s="17">
        <v>3.0448361529706583E-4</v>
      </c>
      <c r="FN8" s="17">
        <v>-1.1952951294550438E-4</v>
      </c>
      <c r="FO8" s="17">
        <v>5.4386176613994801E-4</v>
      </c>
      <c r="FP8" s="17">
        <v>1.1617686225974273E-5</v>
      </c>
      <c r="FQ8" s="17">
        <v>4.0884210396165532E-3</v>
      </c>
      <c r="FR8" s="17">
        <v>4.4198804065745138E-3</v>
      </c>
      <c r="FS8" s="17">
        <v>-3.0868692142200921E-3</v>
      </c>
      <c r="FT8" s="17">
        <v>-4.3600277068480452E-3</v>
      </c>
      <c r="FU8" s="17">
        <v>2.2917540720729214E-3</v>
      </c>
      <c r="FV8" s="17">
        <v>1.9859160059803871E-3</v>
      </c>
      <c r="FW8" s="17">
        <v>-6.2719846488007306E-4</v>
      </c>
      <c r="FX8" s="17">
        <v>1.1464857829908198E-3</v>
      </c>
      <c r="FY8" s="17">
        <v>-2.1095514661466971E-4</v>
      </c>
      <c r="FZ8" s="17">
        <v>3.3962354418818601E-3</v>
      </c>
      <c r="GA8" s="17">
        <v>2.844366638213836E-3</v>
      </c>
      <c r="GB8" s="17">
        <v>6.3173987736277045E-3</v>
      </c>
      <c r="GC8" s="17">
        <v>2.6213000168795091E-3</v>
      </c>
      <c r="GD8" s="17">
        <v>3.3896452422749494E-3</v>
      </c>
      <c r="GE8" s="17">
        <v>6.1881950066076169E-3</v>
      </c>
      <c r="GF8" s="17">
        <v>6.0129195082733291E-3</v>
      </c>
      <c r="GG8" s="17">
        <v>5.6956653614905362E-3</v>
      </c>
      <c r="GH8" s="17">
        <v>-3.756161477660737E-3</v>
      </c>
      <c r="GI8" s="17">
        <v>8.4536299700276232E-3</v>
      </c>
      <c r="GJ8" s="17">
        <v>3.8660617646620894E-3</v>
      </c>
      <c r="GK8" s="17">
        <v>5.4603887043159815E-3</v>
      </c>
      <c r="GL8" s="17">
        <v>4.4084033253222899E-3</v>
      </c>
      <c r="GM8" s="17">
        <v>4.168595243022816E-3</v>
      </c>
      <c r="GN8" s="17">
        <v>2.132486011382469E-4</v>
      </c>
      <c r="GO8" s="17">
        <v>-4.1573417913333237E-4</v>
      </c>
      <c r="GP8" s="17">
        <v>-1.2733601347573592E-3</v>
      </c>
      <c r="GQ8" s="17">
        <v>-1.8651372157206768E-3</v>
      </c>
      <c r="GR8" s="17">
        <v>-2.7232703988349259E-3</v>
      </c>
      <c r="GS8" s="17">
        <v>5.3189763278641868E-3</v>
      </c>
      <c r="GT8" s="17">
        <v>-3.9907608443511284E-3</v>
      </c>
      <c r="GU8" s="17">
        <v>7.2194886930371932E-4</v>
      </c>
      <c r="GV8" s="17">
        <v>4.6460416801871879E-3</v>
      </c>
      <c r="GW8" s="17">
        <v>4.961168379437891E-3</v>
      </c>
      <c r="GX8" s="17">
        <v>-1.6642825405412849E-3</v>
      </c>
      <c r="GY8" s="17">
        <v>-2.1398783544608882E-3</v>
      </c>
      <c r="GZ8" s="17">
        <v>-2.2076055696909364E-3</v>
      </c>
      <c r="HA8" s="17">
        <v>2.4384911785498634E-3</v>
      </c>
      <c r="HB8" s="17">
        <v>4.9979362151413645E-3</v>
      </c>
      <c r="HC8" s="17">
        <v>4.3177923367165956E-3</v>
      </c>
      <c r="HD8" s="17">
        <v>4.8310348730793177E-3</v>
      </c>
      <c r="HE8" s="17">
        <v>5.1115433389959924E-3</v>
      </c>
      <c r="HF8" s="17">
        <v>7.4640729622753501E-3</v>
      </c>
      <c r="HG8" s="17">
        <v>5.3491458577793784E-3</v>
      </c>
      <c r="HH8" s="17">
        <v>-1.4630817249727986E-4</v>
      </c>
      <c r="HI8" s="17">
        <v>-1.5919443601137249E-4</v>
      </c>
      <c r="HJ8" s="17">
        <v>-3.0357462058141788E-3</v>
      </c>
      <c r="HK8" s="17">
        <v>-5.1813969706011216E-3</v>
      </c>
      <c r="HL8" s="17">
        <v>-1.0794465209965826E-2</v>
      </c>
      <c r="HM8" s="17">
        <v>-1.2068581900618757E-2</v>
      </c>
      <c r="HN8" s="17">
        <v>-1.2134543032019969E-2</v>
      </c>
      <c r="HO8" s="17">
        <v>-1.4772522264112553E-2</v>
      </c>
      <c r="HP8" s="17">
        <v>-6.4332245518148399E-3</v>
      </c>
      <c r="HQ8" s="17">
        <v>-9.7951015036807573E-3</v>
      </c>
      <c r="HR8" s="17">
        <v>-7.8100704692785836E-3</v>
      </c>
      <c r="HS8" s="17">
        <v>-2.9874897616921706E-3</v>
      </c>
      <c r="HT8" s="17">
        <v>3.8889018635919871E-4</v>
      </c>
      <c r="HU8" s="17">
        <v>-2.1286986319929506E-3</v>
      </c>
      <c r="HV8" s="17">
        <v>5.3920202671425312E-4</v>
      </c>
      <c r="HW8" s="17">
        <v>-1.311212915653677E-3</v>
      </c>
      <c r="HX8" s="17">
        <v>1.722838365988682E-3</v>
      </c>
      <c r="HY8" s="17">
        <v>3.4775429646196022E-3</v>
      </c>
      <c r="HZ8" s="17">
        <v>-1.4035928164178118E-3</v>
      </c>
      <c r="IA8" s="17">
        <v>-2.5912161192529854E-3</v>
      </c>
      <c r="IB8" s="17">
        <v>-2.6979005286162415E-3</v>
      </c>
      <c r="IC8" s="17">
        <v>-3.8864727387386208E-3</v>
      </c>
      <c r="ID8" s="17">
        <v>4.5874693952645262E-4</v>
      </c>
      <c r="IE8" s="17">
        <v>-1.538137993903556E-3</v>
      </c>
      <c r="IF8" s="17">
        <v>5.4878065322130074E-4</v>
      </c>
      <c r="IG8" s="17">
        <v>-7.8510722962863502E-3</v>
      </c>
      <c r="IH8" s="17">
        <v>-8.2629970071473116E-3</v>
      </c>
      <c r="II8" s="17">
        <v>-6.9807713769092514E-4</v>
      </c>
      <c r="IJ8" s="17">
        <v>7.3602922634622417E-3</v>
      </c>
      <c r="IK8" s="17">
        <v>6.9704738140310895E-3</v>
      </c>
      <c r="IL8" s="17">
        <v>1.0095200066862304E-2</v>
      </c>
      <c r="IM8" s="17">
        <v>7.5182085173199648E-3</v>
      </c>
      <c r="IN8" s="17">
        <v>4.5110244528319904E-3</v>
      </c>
      <c r="IO8" s="17">
        <v>9.2642046275342917E-3</v>
      </c>
      <c r="IP8" s="17">
        <v>8.5498547123643871E-3</v>
      </c>
      <c r="IQ8" s="17">
        <v>9.6875427880497404E-3</v>
      </c>
      <c r="IR8" s="17">
        <v>1.9537549393733041E-2</v>
      </c>
      <c r="IS8" s="17">
        <v>2.1266881452118681E-2</v>
      </c>
      <c r="IT8" s="17">
        <v>2.5501215429622595E-2</v>
      </c>
      <c r="IU8" s="17">
        <v>2.886766412774415E-2</v>
      </c>
      <c r="IV8" s="17">
        <v>4.0682925143773696E-2</v>
      </c>
      <c r="IW8" s="17">
        <v>5.208322599693202E-2</v>
      </c>
      <c r="IX8" s="17">
        <v>5.764163838314023E-2</v>
      </c>
      <c r="IY8" s="17">
        <v>8.1782271758253311E-2</v>
      </c>
      <c r="IZ8" s="17">
        <v>8.3868795258554146E-2</v>
      </c>
      <c r="JA8" s="17">
        <v>0.11367930430234019</v>
      </c>
      <c r="JB8" s="17">
        <v>0.13112294294275098</v>
      </c>
      <c r="JC8" s="17">
        <v>0.14100184868285304</v>
      </c>
      <c r="JD8" s="17">
        <v>0.15918547999085009</v>
      </c>
      <c r="JE8" s="17">
        <v>0.15606648192355327</v>
      </c>
      <c r="JF8" s="17">
        <v>0.15755692174069055</v>
      </c>
      <c r="JG8" s="17">
        <v>0.15328348614279955</v>
      </c>
      <c r="JH8" s="17">
        <v>0.16801787064748003</v>
      </c>
      <c r="JI8" s="17">
        <v>0.14696110610721286</v>
      </c>
      <c r="JJ8" s="17">
        <v>0.13404861152638395</v>
      </c>
      <c r="JK8" s="17">
        <v>0.13355559828205055</v>
      </c>
      <c r="JL8" s="17">
        <v>0.14289647008131146</v>
      </c>
      <c r="JM8" s="17">
        <v>0.16474191265153273</v>
      </c>
      <c r="JN8" s="17">
        <v>0.17180502240420847</v>
      </c>
      <c r="JO8" s="17">
        <v>0.17061047008288327</v>
      </c>
      <c r="JP8" s="17">
        <v>0.18023965473495718</v>
      </c>
      <c r="JQ8" s="17">
        <v>0.17308883983996171</v>
      </c>
      <c r="JR8" s="17">
        <v>0.16625745147733928</v>
      </c>
      <c r="JS8" s="17">
        <v>0.16706090133336038</v>
      </c>
      <c r="JT8" s="17">
        <v>0.16617925556552293</v>
      </c>
      <c r="JU8" s="17">
        <v>0.19285212239010113</v>
      </c>
      <c r="JV8" s="17">
        <v>0.20209082171578024</v>
      </c>
      <c r="JW8" s="17">
        <v>0.17777771753379382</v>
      </c>
      <c r="JX8" s="17">
        <v>0.17983599113440416</v>
      </c>
      <c r="JY8" s="17">
        <v>0.16990240227722556</v>
      </c>
      <c r="JZ8" s="17">
        <v>0.17304519207314736</v>
      </c>
      <c r="KA8" s="17">
        <v>0.16180552843714613</v>
      </c>
      <c r="KB8" s="17">
        <v>0.17120562950096657</v>
      </c>
      <c r="KC8" s="17">
        <v>0.18174267214909501</v>
      </c>
      <c r="KD8" s="17">
        <v>0.17864502510225591</v>
      </c>
      <c r="KE8" s="17">
        <v>0.17305801621435066</v>
      </c>
      <c r="KF8" s="17">
        <v>0.16268494265815842</v>
      </c>
      <c r="KG8" s="17">
        <v>0.16201155480504792</v>
      </c>
      <c r="KH8" s="17">
        <v>0.15364309989866703</v>
      </c>
      <c r="KI8" s="17">
        <v>0.16124750717772032</v>
      </c>
      <c r="KJ8" s="17">
        <v>0.17527671889719509</v>
      </c>
      <c r="KK8" s="17">
        <v>0.17642392049101624</v>
      </c>
      <c r="KL8" s="17">
        <v>0.17287615885089497</v>
      </c>
      <c r="KM8" s="17">
        <v>0.18552198149031482</v>
      </c>
      <c r="KN8" s="17">
        <v>0.17332945479378425</v>
      </c>
      <c r="KO8" s="17">
        <v>0.17136254477003926</v>
      </c>
      <c r="KP8" s="17">
        <v>0.15492791074956025</v>
      </c>
      <c r="KQ8" s="17">
        <v>0.15620762768528329</v>
      </c>
      <c r="KR8" s="17">
        <v>0.16668846776192317</v>
      </c>
      <c r="KS8" s="17">
        <v>0.16572124349260381</v>
      </c>
      <c r="KT8" s="17">
        <v>0.17757930855035864</v>
      </c>
      <c r="KU8" s="17">
        <v>0.17585885181399369</v>
      </c>
      <c r="KV8" s="17">
        <v>0.18865052751041334</v>
      </c>
      <c r="KW8" s="17">
        <v>0.18132951784859103</v>
      </c>
      <c r="KX8" s="17">
        <v>0.17828761712303909</v>
      </c>
      <c r="KY8" s="17">
        <v>0.17177671988210408</v>
      </c>
      <c r="KZ8" s="17">
        <v>0.17577247939639604</v>
      </c>
      <c r="LA8" s="17">
        <v>0.18665984522484447</v>
      </c>
      <c r="LB8" s="17">
        <v>0.18676085952507643</v>
      </c>
      <c r="LC8" s="17">
        <v>0.19526404421968577</v>
      </c>
      <c r="LD8" s="17">
        <v>0.18688179515758457</v>
      </c>
      <c r="LE8" s="17">
        <v>0.17830099804356933</v>
      </c>
      <c r="LF8" s="17">
        <v>0.17553949069200053</v>
      </c>
      <c r="LG8" s="17">
        <v>0.16989500883676278</v>
      </c>
      <c r="LH8" s="17">
        <v>0.176569916905188</v>
      </c>
      <c r="LI8" s="17">
        <v>0.16820137925604156</v>
      </c>
      <c r="LJ8" s="17">
        <v>0.19378170369494968</v>
      </c>
      <c r="LK8" s="17">
        <v>0.18267672148288208</v>
      </c>
      <c r="LL8" s="17">
        <v>0.17851375845633954</v>
      </c>
      <c r="LM8" s="17">
        <v>0.17791957909211947</v>
      </c>
      <c r="LN8" s="17">
        <v>0.17162958750307791</v>
      </c>
      <c r="LO8" s="17">
        <v>0.17722510237032607</v>
      </c>
      <c r="LP8" s="17">
        <v>0.17597326126039037</v>
      </c>
      <c r="LQ8" s="17">
        <v>0.17486043201357968</v>
      </c>
      <c r="LR8" s="17">
        <v>0.17167115197271579</v>
      </c>
      <c r="LS8" s="17">
        <v>0.15634752249672634</v>
      </c>
      <c r="LT8" s="17">
        <v>0.15719046377042817</v>
      </c>
      <c r="LU8" s="17">
        <v>0.17454326163152317</v>
      </c>
      <c r="LV8" s="17">
        <v>0.16644785294824788</v>
      </c>
      <c r="LW8" s="17">
        <v>0.1679051724270634</v>
      </c>
      <c r="LX8" s="17">
        <v>0.17415615992550756</v>
      </c>
      <c r="LY8" s="17">
        <v>0.16229405141953232</v>
      </c>
      <c r="LZ8" s="17">
        <v>0.1568454728160141</v>
      </c>
      <c r="MA8" s="17">
        <v>0.14842613350135431</v>
      </c>
      <c r="MB8" s="17">
        <v>0.16271741566042652</v>
      </c>
      <c r="MC8" s="17">
        <v>0.17576206496400867</v>
      </c>
      <c r="MD8" s="17">
        <v>0.16311903401598388</v>
      </c>
      <c r="ME8" s="17">
        <v>0.16040037864354423</v>
      </c>
      <c r="MF8" s="17">
        <v>0.15603811116887775</v>
      </c>
      <c r="MG8" s="17">
        <v>0.15900363929536812</v>
      </c>
      <c r="MH8" s="17">
        <v>0.16349751580193192</v>
      </c>
      <c r="MI8" s="17">
        <v>0.15633986980898212</v>
      </c>
      <c r="MJ8" s="17">
        <v>0.15238402757393704</v>
      </c>
      <c r="MK8" s="17">
        <v>0.15733798146236502</v>
      </c>
      <c r="ML8" s="17">
        <v>0.15792278763279494</v>
      </c>
      <c r="MM8" s="17">
        <v>0.16240624729286768</v>
      </c>
      <c r="MN8" s="17">
        <v>0.15630701405402825</v>
      </c>
      <c r="MO8" s="17">
        <v>0.15717304011250038</v>
      </c>
      <c r="MP8" s="17">
        <v>0.15565344831090047</v>
      </c>
      <c r="MQ8" s="17">
        <v>0.14626820669796758</v>
      </c>
      <c r="MR8" s="17">
        <v>0.14233937205201025</v>
      </c>
      <c r="MS8" s="17">
        <v>0.14781767901286291</v>
      </c>
      <c r="MT8" s="17">
        <v>0.16296721502466482</v>
      </c>
      <c r="MU8" s="17">
        <v>0.15924665824149226</v>
      </c>
      <c r="MV8" s="17">
        <v>0.15089464047221646</v>
      </c>
      <c r="MW8" s="17">
        <v>0.14177748063507867</v>
      </c>
      <c r="MX8" s="17">
        <v>0.13671974732768877</v>
      </c>
      <c r="MY8" s="17">
        <v>0.12972717795640784</v>
      </c>
      <c r="MZ8" s="17">
        <v>0.12659413427826138</v>
      </c>
      <c r="NA8" s="17">
        <v>0.11590646019532527</v>
      </c>
      <c r="NB8" s="17">
        <v>0.11854259433975128</v>
      </c>
      <c r="NC8" s="17">
        <v>0.12012504050295841</v>
      </c>
      <c r="ND8" s="17">
        <v>0.11910312404347678</v>
      </c>
      <c r="NE8" s="17">
        <v>0.13449785452233667</v>
      </c>
      <c r="NF8" s="17">
        <v>0.12475986779603591</v>
      </c>
      <c r="NG8" s="17">
        <v>0.13062190789385211</v>
      </c>
      <c r="NH8" s="17">
        <v>0.12922538370645564</v>
      </c>
      <c r="NI8" s="17">
        <v>0.13098367705632416</v>
      </c>
      <c r="NJ8" s="17">
        <v>0.11394829876363535</v>
      </c>
      <c r="NK8" s="17">
        <v>0.10873629266124155</v>
      </c>
      <c r="NL8" s="17">
        <v>0.11852393278601245</v>
      </c>
      <c r="NM8" s="17">
        <v>0.12208947695853561</v>
      </c>
      <c r="NN8" s="17">
        <v>0.11785040854767447</v>
      </c>
      <c r="NO8" s="17">
        <v>0.11906164761897214</v>
      </c>
      <c r="NP8" s="17">
        <v>0.11493741385899095</v>
      </c>
      <c r="NQ8" s="17">
        <v>0.11308454194950418</v>
      </c>
      <c r="NR8" s="17">
        <v>0.11002166997450781</v>
      </c>
      <c r="NS8" s="17">
        <v>0.11684279544777021</v>
      </c>
      <c r="NT8" s="17">
        <v>0.11363098702867681</v>
      </c>
      <c r="NU8" s="17">
        <v>0.1025040272984893</v>
      </c>
      <c r="NV8" s="17">
        <v>9.4994545413028597E-2</v>
      </c>
      <c r="NW8" s="17">
        <v>0.10677971981251447</v>
      </c>
      <c r="NX8" s="17">
        <v>9.8236896176015553E-2</v>
      </c>
      <c r="NY8" s="17">
        <v>9.0032487168721365E-2</v>
      </c>
      <c r="NZ8" s="17">
        <v>9.0009356871916441E-2</v>
      </c>
      <c r="OA8" s="17">
        <v>8.9397474862664916E-2</v>
      </c>
      <c r="OB8" s="17">
        <v>9.9973722948561133E-2</v>
      </c>
      <c r="OC8" s="17">
        <v>0.10718757620423537</v>
      </c>
      <c r="OD8" s="17">
        <v>0.10568849251218433</v>
      </c>
      <c r="OE8" s="17">
        <v>0.10932257073971502</v>
      </c>
      <c r="OF8" s="17">
        <v>0.11626642254334492</v>
      </c>
      <c r="OG8" s="17">
        <v>0.1150933210018377</v>
      </c>
      <c r="OH8" s="17">
        <v>0.10919931188268739</v>
      </c>
      <c r="OI8" s="17">
        <v>0.10739328903365494</v>
      </c>
      <c r="OJ8" s="17">
        <v>9.0252794232103861E-2</v>
      </c>
      <c r="OK8" s="17">
        <v>9.3572771122387863E-2</v>
      </c>
      <c r="OL8" s="17">
        <v>8.6422130300810043E-2</v>
      </c>
      <c r="OM8" s="17">
        <v>8.792355442896832E-2</v>
      </c>
      <c r="ON8" s="17">
        <v>9.0439329259950532E-2</v>
      </c>
      <c r="OO8" s="17">
        <v>9.1131590218776606E-2</v>
      </c>
      <c r="OP8" s="17">
        <v>9.106311053674615E-2</v>
      </c>
      <c r="OQ8" s="17">
        <v>8.9163787280282708E-2</v>
      </c>
      <c r="OR8" s="17">
        <v>8.0065660398876998E-2</v>
      </c>
      <c r="OS8" s="17">
        <v>8.5016651769669105E-2</v>
      </c>
      <c r="OT8" s="17">
        <v>7.6643843329516709E-2</v>
      </c>
      <c r="OU8" s="17">
        <v>7.1641615744285986E-2</v>
      </c>
      <c r="OV8" s="17">
        <v>7.0338736012782274E-2</v>
      </c>
      <c r="OW8" s="17">
        <v>6.8259924219105914E-2</v>
      </c>
      <c r="OX8" s="17">
        <v>7.1663953329132668E-2</v>
      </c>
      <c r="OY8" s="17">
        <v>7.0073162670519967E-2</v>
      </c>
      <c r="OZ8" s="17">
        <v>7.560168378880569E-2</v>
      </c>
      <c r="PA8" s="17">
        <v>7.3834727829674887E-2</v>
      </c>
      <c r="PB8" s="17">
        <v>7.2235431506781703E-2</v>
      </c>
      <c r="PC8" s="17">
        <v>7.4305558421810705E-2</v>
      </c>
      <c r="PD8" s="17">
        <v>7.0571706161640699E-2</v>
      </c>
      <c r="PE8" s="17">
        <v>6.9141135565620973E-2</v>
      </c>
      <c r="PF8" s="17">
        <v>6.5422544394916488E-2</v>
      </c>
      <c r="PG8" s="17">
        <v>6.8007966444614432E-2</v>
      </c>
      <c r="PH8" s="17">
        <v>7.179460744935845E-2</v>
      </c>
      <c r="PI8" s="17">
        <v>7.6081448126733259E-2</v>
      </c>
      <c r="PJ8" s="17">
        <v>6.8869143764195159E-2</v>
      </c>
      <c r="PK8" s="17">
        <v>7.315975493646569E-2</v>
      </c>
      <c r="PL8" s="17">
        <v>6.7173218343774765E-2</v>
      </c>
      <c r="PM8" s="17">
        <v>5.9894150446450828E-2</v>
      </c>
      <c r="PN8" s="17">
        <v>6.7271469554640223E-2</v>
      </c>
      <c r="PO8" s="17">
        <v>6.6198743978912872E-2</v>
      </c>
      <c r="PP8" s="17">
        <v>6.9366608703859939E-2</v>
      </c>
      <c r="PQ8" s="17">
        <v>6.8593035462968438E-2</v>
      </c>
      <c r="PR8" s="17">
        <v>6.9818954792687057E-2</v>
      </c>
      <c r="PS8" s="17">
        <v>6.2371832075260036E-2</v>
      </c>
      <c r="PT8" s="17">
        <v>6.5047638437137664E-2</v>
      </c>
      <c r="PU8" s="17">
        <v>6.13435749454736E-2</v>
      </c>
      <c r="PV8" s="17">
        <v>6.4698588906462337E-2</v>
      </c>
      <c r="PW8" s="17">
        <v>5.9423415888102786E-2</v>
      </c>
      <c r="PX8" s="17">
        <v>5.6033371822337134E-2</v>
      </c>
      <c r="PY8" s="17">
        <v>6.1046281314126163E-2</v>
      </c>
      <c r="PZ8" s="17">
        <v>5.8629670840129419E-2</v>
      </c>
      <c r="QA8" s="17">
        <v>6.41137300491888E-2</v>
      </c>
      <c r="QB8" s="17">
        <v>5.5261318632464557E-2</v>
      </c>
      <c r="QC8" s="17">
        <v>4.9649242396571688E-2</v>
      </c>
      <c r="QD8" s="17">
        <v>5.0149795675521663E-2</v>
      </c>
      <c r="QE8" s="17">
        <v>4.1431238544445463E-2</v>
      </c>
      <c r="QF8" s="17">
        <v>4.2534287423590944E-2</v>
      </c>
      <c r="QG8" s="17">
        <v>3.7639223205459649E-2</v>
      </c>
      <c r="QH8" s="17">
        <v>4.2687739251338161E-2</v>
      </c>
      <c r="QI8" s="17">
        <v>3.7410313868898024E-2</v>
      </c>
      <c r="QJ8" s="17">
        <v>3.15761436903884E-2</v>
      </c>
      <c r="QK8" s="17">
        <v>3.2084898084062126E-2</v>
      </c>
      <c r="QL8" s="17">
        <v>3.7451719901585738E-2</v>
      </c>
      <c r="QM8" s="17">
        <v>2.8202710789171564E-2</v>
      </c>
      <c r="QN8" s="17">
        <v>2.6685497627190826E-2</v>
      </c>
      <c r="QO8" s="17">
        <v>2.7122290479712353E-2</v>
      </c>
      <c r="QP8" s="17">
        <v>2.7166950069347356E-2</v>
      </c>
      <c r="QQ8" s="17">
        <v>2.8087033696474438E-2</v>
      </c>
      <c r="QR8" s="17">
        <v>2.7860983620596261E-2</v>
      </c>
      <c r="QS8" s="17">
        <v>3.0391465328265241E-2</v>
      </c>
      <c r="QT8" s="17">
        <v>2.7107116720617649E-2</v>
      </c>
      <c r="QU8" s="17">
        <v>2.7077456564194781E-2</v>
      </c>
      <c r="QV8" s="17">
        <v>2.5925878826442015E-2</v>
      </c>
      <c r="QW8" s="17">
        <v>2.2652786671988143E-2</v>
      </c>
      <c r="QX8" s="17">
        <v>2.2798512942519545E-2</v>
      </c>
      <c r="QY8" s="17">
        <v>2.0601236990085939E-2</v>
      </c>
      <c r="QZ8" s="17">
        <v>2.1541698473359877E-2</v>
      </c>
      <c r="RA8" s="17">
        <v>1.7516086260185321E-2</v>
      </c>
      <c r="RB8" s="17">
        <v>1.6183599150409251E-2</v>
      </c>
      <c r="RC8" s="17">
        <v>1.1970689565611373E-2</v>
      </c>
      <c r="RD8" s="17">
        <v>1.6294826389481248E-2</v>
      </c>
      <c r="RE8" s="17">
        <v>1.4948179523968382E-2</v>
      </c>
      <c r="RF8" s="17">
        <v>1.2803652705074166E-2</v>
      </c>
      <c r="RG8" s="17">
        <v>1.1227190335594854E-2</v>
      </c>
      <c r="RH8" s="17">
        <v>1.1745182339144684E-2</v>
      </c>
      <c r="RI8" s="17">
        <v>1.2649679728458988E-2</v>
      </c>
      <c r="RJ8" s="17">
        <v>1.1048099134603376E-2</v>
      </c>
      <c r="RK8" s="17">
        <v>1.686180266501696E-2</v>
      </c>
      <c r="RL8" s="17">
        <v>1.6251751434234768E-2</v>
      </c>
      <c r="RM8" s="17">
        <v>8.0952883144307479E-3</v>
      </c>
      <c r="RN8" s="17">
        <v>5.4883080761073261E-3</v>
      </c>
      <c r="RO8" s="17">
        <v>9.4445812885931499E-3</v>
      </c>
      <c r="RP8" s="17">
        <v>6.9262804876078039E-3</v>
      </c>
      <c r="RQ8" s="17">
        <v>5.9973288042922549E-3</v>
      </c>
      <c r="RR8" s="17">
        <v>-2.063025012766635E-3</v>
      </c>
      <c r="RS8" s="17">
        <v>-4.8781495590182779E-4</v>
      </c>
      <c r="RT8" s="17">
        <v>-3.5465358529778151E-4</v>
      </c>
      <c r="RU8" s="17">
        <v>-8.5716954531974299E-4</v>
      </c>
      <c r="RV8" s="17">
        <v>3.5692400917512316E-3</v>
      </c>
      <c r="RW8" s="17">
        <v>8.2971744370649286E-3</v>
      </c>
      <c r="RX8" s="17">
        <v>2.0131420274337557E-3</v>
      </c>
      <c r="RY8" s="17">
        <v>1.9462630474795031E-3</v>
      </c>
      <c r="RZ8" s="17">
        <v>3.0585927100133734E-3</v>
      </c>
      <c r="SA8" s="17">
        <v>8.9626887842894371E-4</v>
      </c>
      <c r="SB8" s="17">
        <v>2.0163035255854524E-4</v>
      </c>
      <c r="SC8" s="17">
        <v>1.574279862351145E-3</v>
      </c>
      <c r="SD8" s="17">
        <v>6.9215346232341666E-3</v>
      </c>
      <c r="SE8" s="17">
        <v>8.7001960449965832E-3</v>
      </c>
      <c r="SF8" s="17">
        <v>3.6662343320741828E-3</v>
      </c>
      <c r="SG8" s="17">
        <v>5.1759181312193139E-3</v>
      </c>
      <c r="SH8" s="17">
        <v>1.3243944785855857E-3</v>
      </c>
      <c r="SI8" s="17">
        <v>-8.4476005998844212E-3</v>
      </c>
      <c r="SJ8" s="17">
        <v>-6.4594602326438566E-3</v>
      </c>
      <c r="SK8" s="17">
        <v>-3.0597579709939812E-3</v>
      </c>
      <c r="SL8" s="17">
        <v>-2.4373011203369238E-5</v>
      </c>
      <c r="SM8" s="17">
        <v>-6.6459365383789481E-3</v>
      </c>
      <c r="SN8" s="17">
        <v>-3.8321078873309088E-3</v>
      </c>
      <c r="SO8" s="17">
        <v>-4.7622773287559761E-3</v>
      </c>
      <c r="SP8" s="17">
        <v>-3.0802491873041012E-3</v>
      </c>
      <c r="SQ8" s="17">
        <v>-8.6976292799600535E-3</v>
      </c>
      <c r="SR8" s="17">
        <v>-6.1171778088624212E-3</v>
      </c>
      <c r="SS8" s="17">
        <v>-4.3438457900836502E-3</v>
      </c>
      <c r="ST8" s="17">
        <v>-2.4695609342295435E-3</v>
      </c>
      <c r="SU8" s="17">
        <v>-3.5653561812135845E-3</v>
      </c>
      <c r="SV8" s="17">
        <v>-1.9842085335572543E-3</v>
      </c>
      <c r="SW8" s="17">
        <v>-2.7014642034575214E-3</v>
      </c>
      <c r="SX8" s="17">
        <v>5.1361704793712049E-3</v>
      </c>
      <c r="SY8" s="17">
        <v>3.5289242607392558E-3</v>
      </c>
      <c r="SZ8" s="17">
        <v>2.9359302667956496E-3</v>
      </c>
      <c r="TA8" s="17">
        <v>-8.6296007155161388E-4</v>
      </c>
      <c r="TB8" s="17">
        <v>-2.2688429308921352E-3</v>
      </c>
      <c r="TC8" s="17">
        <v>-3.5815690242898632E-3</v>
      </c>
      <c r="TD8" s="17">
        <v>3.3945442893905716E-3</v>
      </c>
      <c r="TE8" s="17">
        <v>1.9234567192863705E-3</v>
      </c>
      <c r="TF8" s="17">
        <v>8.5124251139841334E-3</v>
      </c>
      <c r="TG8" s="17">
        <v>6.2566450906229761E-3</v>
      </c>
      <c r="TH8" s="17">
        <v>8.576714436384119E-3</v>
      </c>
      <c r="TI8" s="17">
        <v>7.1931974057772487E-3</v>
      </c>
      <c r="TJ8" s="17">
        <v>6.8066962938775778E-3</v>
      </c>
      <c r="TK8" s="17">
        <v>3.7066745366931622E-3</v>
      </c>
      <c r="TL8" s="17">
        <v>-5.2379620854330761E-4</v>
      </c>
      <c r="TM8" s="17">
        <v>-2.1077670099610771E-3</v>
      </c>
      <c r="TN8" s="17">
        <v>2.7174989420518745E-3</v>
      </c>
      <c r="TO8" s="17">
        <v>2.9818710938228719E-3</v>
      </c>
      <c r="TP8" s="17">
        <v>3.1686295075010525E-3</v>
      </c>
      <c r="TQ8" s="17">
        <v>1.2276766603102719E-2</v>
      </c>
      <c r="TR8" s="17">
        <v>3.2995086439228868E-3</v>
      </c>
      <c r="TS8" s="17">
        <v>-4.7064222055763702E-3</v>
      </c>
      <c r="TT8" s="17">
        <v>-1.1043029623684052E-3</v>
      </c>
      <c r="TU8" s="17">
        <v>7.501891642106677E-4</v>
      </c>
      <c r="TV8" s="17">
        <v>8.5035927267597226E-3</v>
      </c>
      <c r="TW8" s="17">
        <v>4.2336560388036883E-3</v>
      </c>
      <c r="TX8" s="17">
        <v>-7.7029125302958447E-4</v>
      </c>
      <c r="TY8" s="17">
        <v>2.0952660860433011E-3</v>
      </c>
      <c r="TZ8" s="17">
        <v>1.4498135532256644E-3</v>
      </c>
      <c r="UA8" s="17">
        <v>-2.097198006916658E-3</v>
      </c>
      <c r="UB8" s="17">
        <v>-2.7228341950570195E-3</v>
      </c>
      <c r="UC8" s="17">
        <v>6.7411640560349467E-3</v>
      </c>
      <c r="UD8" s="17">
        <v>-4.9144229094133787E-3</v>
      </c>
      <c r="UE8" s="17">
        <v>-4.099296075386393E-3</v>
      </c>
      <c r="UF8" s="17">
        <v>-3.1974016818309744E-3</v>
      </c>
      <c r="UG8" s="17">
        <v>-3.5768940797002366E-4</v>
      </c>
      <c r="UH8" s="17">
        <v>6.5940118768647617E-3</v>
      </c>
      <c r="UI8" s="17">
        <v>9.9316561392068185E-3</v>
      </c>
      <c r="UJ8" s="17">
        <v>1.1309941431739958E-2</v>
      </c>
      <c r="UK8" s="17">
        <v>6.9258636024200505E-3</v>
      </c>
      <c r="UL8" s="17">
        <v>3.8013580774466059E-3</v>
      </c>
      <c r="UM8" s="17">
        <v>4.1902343926684456E-3</v>
      </c>
      <c r="UN8" s="17">
        <v>3.0803646472217366E-3</v>
      </c>
      <c r="UO8" s="17">
        <v>2.9772294235538618E-3</v>
      </c>
      <c r="UP8" s="17">
        <v>-2.4570855419249662E-3</v>
      </c>
      <c r="UQ8" s="17">
        <v>-9.9610886150885286E-4</v>
      </c>
      <c r="UR8" s="17">
        <v>6.9048091756258312E-3</v>
      </c>
      <c r="US8" s="17">
        <v>2.2563121667488594E-3</v>
      </c>
      <c r="UT8" s="17">
        <v>5.7086909304511421E-3</v>
      </c>
      <c r="UU8" s="17">
        <v>6.4758289904642968E-3</v>
      </c>
      <c r="UV8" s="17">
        <v>2.4769916444033657E-3</v>
      </c>
      <c r="UW8" s="17">
        <v>5.179595667111684E-3</v>
      </c>
      <c r="UX8" s="17">
        <v>6.1787206149509569E-4</v>
      </c>
      <c r="UY8" s="17">
        <v>-5.5980819034326364E-3</v>
      </c>
      <c r="UZ8" s="17">
        <v>-3.4283312588060666E-3</v>
      </c>
      <c r="VA8" s="17">
        <v>-3.9736025946814956E-3</v>
      </c>
      <c r="VB8" s="17">
        <v>-4.9275585770007079E-3</v>
      </c>
      <c r="VC8" s="17">
        <v>-1.1293923400854155E-3</v>
      </c>
      <c r="VD8" s="17">
        <v>-1.0339314875817289E-2</v>
      </c>
      <c r="VE8" s="17">
        <v>-1.1396447866472436E-2</v>
      </c>
      <c r="VF8" s="17">
        <v>-9.7187178825537991E-3</v>
      </c>
      <c r="VG8" s="17">
        <v>-6.2262003419982044E-3</v>
      </c>
      <c r="VH8" s="17">
        <v>-8.6773342985771249E-3</v>
      </c>
      <c r="VI8" s="17">
        <v>-8.6658701162244875E-3</v>
      </c>
      <c r="VJ8" s="17">
        <v>-1.1233420590856306E-2</v>
      </c>
      <c r="VK8" s="17">
        <v>-7.6892035744400688E-3</v>
      </c>
      <c r="VL8" s="17">
        <v>-8.6048421150603585E-3</v>
      </c>
      <c r="VM8" s="17">
        <v>-1.2200417715073023E-2</v>
      </c>
      <c r="VN8" s="17">
        <v>-9.7042347137048218E-3</v>
      </c>
      <c r="VO8" s="17">
        <v>-6.9833381686161319E-3</v>
      </c>
      <c r="VP8" s="17">
        <v>-1.0180541106195422E-2</v>
      </c>
      <c r="VQ8" s="17">
        <v>-7.8793384673224009E-3</v>
      </c>
      <c r="VR8" s="17">
        <v>-8.5344824851631244E-3</v>
      </c>
      <c r="VS8" s="17">
        <v>-1.1367441632192193E-2</v>
      </c>
      <c r="VT8" s="17">
        <v>-7.6685703551362819E-3</v>
      </c>
      <c r="VU8" s="17">
        <v>-4.5546782307295695E-3</v>
      </c>
      <c r="VV8" s="17">
        <v>-3.0599992880166946E-3</v>
      </c>
      <c r="VW8" s="17">
        <v>-4.8251495777000978E-3</v>
      </c>
      <c r="VX8" s="17">
        <v>-1.7732730791493422E-3</v>
      </c>
      <c r="VY8" s="17">
        <v>-1.0563915393090109E-3</v>
      </c>
      <c r="VZ8" s="17">
        <v>-6.0130106322575823E-3</v>
      </c>
      <c r="WA8" s="17">
        <v>-3.9271134965348474E-3</v>
      </c>
      <c r="WB8" s="17">
        <v>-3.9242719911761828E-3</v>
      </c>
      <c r="WC8" s="17">
        <v>-5.4990978787360437E-3</v>
      </c>
      <c r="WD8" s="17">
        <v>-8.8656707869975704E-3</v>
      </c>
      <c r="WE8" s="17">
        <v>-1.3911897834285092E-2</v>
      </c>
      <c r="WF8" s="17">
        <v>-1.4517636528120091E-2</v>
      </c>
      <c r="WG8" s="17">
        <v>-9.3799119193035633E-3</v>
      </c>
      <c r="WH8" s="17">
        <v>-8.4775159737344487E-3</v>
      </c>
      <c r="WI8" s="17">
        <v>-8.9764234829506021E-3</v>
      </c>
      <c r="WJ8" s="17">
        <v>-5.6702313752195737E-3</v>
      </c>
      <c r="WK8" s="17">
        <v>-6.6097459694873717E-3</v>
      </c>
      <c r="WL8" s="17">
        <v>-1.5247723012526719E-3</v>
      </c>
      <c r="WM8" s="17">
        <v>1.7318098058287084E-3</v>
      </c>
      <c r="WN8" s="17">
        <v>8.6406954879393628E-3</v>
      </c>
      <c r="WO8" s="17">
        <v>3.5202453382571514E-3</v>
      </c>
      <c r="WP8" s="17">
        <v>6.5120468501642876E-3</v>
      </c>
      <c r="WQ8" s="17">
        <v>3.3244448447675066E-3</v>
      </c>
      <c r="WR8" s="17">
        <v>1.2794200669055972E-2</v>
      </c>
      <c r="WS8" s="17">
        <v>1.32129449851487E-2</v>
      </c>
      <c r="WT8" s="17">
        <v>4.4913241718788771E-3</v>
      </c>
      <c r="WU8" s="17">
        <v>7.1170851410982871E-3</v>
      </c>
      <c r="WV8" s="17">
        <v>6.9213504967755111E-3</v>
      </c>
      <c r="WW8" s="17">
        <v>-2.3590723157955558E-3</v>
      </c>
      <c r="WX8" s="17">
        <v>-2.3477342598736276E-3</v>
      </c>
      <c r="WY8" s="17">
        <v>2.5438825353906146E-3</v>
      </c>
      <c r="WZ8" s="17">
        <v>-6.4097158758043022E-4</v>
      </c>
      <c r="XA8" s="17">
        <v>-1.7300616882271935E-3</v>
      </c>
      <c r="XB8" s="17">
        <v>-3.8749906026154775E-3</v>
      </c>
      <c r="XC8" s="17">
        <v>-8.1295578172373151E-3</v>
      </c>
      <c r="XD8" s="17">
        <v>-3.2501230563264198E-4</v>
      </c>
      <c r="XE8" s="17">
        <v>-2.2504499127752181E-3</v>
      </c>
      <c r="XF8" s="17">
        <v>2.3059530830231798E-3</v>
      </c>
      <c r="XG8" s="17">
        <v>-1.3819866982300207E-3</v>
      </c>
      <c r="XH8" s="17">
        <v>2.2273461774189388E-3</v>
      </c>
      <c r="XI8" s="17">
        <v>5.5095993064315299E-4</v>
      </c>
      <c r="XJ8" s="17">
        <v>4.6690637758639532E-4</v>
      </c>
      <c r="XK8" s="17">
        <v>-2.2805809528872621E-3</v>
      </c>
      <c r="XL8" s="17">
        <v>-2.9975875629060737E-3</v>
      </c>
      <c r="XM8" s="17">
        <v>-1.2878331434134967E-3</v>
      </c>
      <c r="XN8" s="17">
        <v>-3.1889290517971378E-3</v>
      </c>
      <c r="XO8" s="17">
        <v>4.0167196381525171E-4</v>
      </c>
      <c r="XP8" s="17">
        <v>-4.2601425938552919E-3</v>
      </c>
      <c r="XQ8" s="17">
        <v>-3.5241625590180332E-3</v>
      </c>
      <c r="XR8" s="17">
        <v>-8.542866471732696E-3</v>
      </c>
      <c r="XS8" s="17">
        <v>-3.2139910164833978E-3</v>
      </c>
      <c r="XT8" s="17">
        <v>-5.6489125005930452E-4</v>
      </c>
      <c r="XU8" s="17">
        <v>-5.7090446711583432E-3</v>
      </c>
      <c r="XV8" s="17">
        <v>8.0860567965035943E-4</v>
      </c>
      <c r="XW8" s="17">
        <v>-2.389011502814824E-3</v>
      </c>
      <c r="XX8" s="17">
        <v>6.4201403120032466E-4</v>
      </c>
      <c r="XY8" s="17">
        <v>3.0613416208984503E-3</v>
      </c>
      <c r="XZ8" s="17">
        <v>3.135338774061748E-3</v>
      </c>
      <c r="YA8" s="17">
        <v>6.2575258560975669E-4</v>
      </c>
      <c r="YB8" s="17">
        <v>-2.6778833665922252E-3</v>
      </c>
      <c r="YC8" s="17">
        <v>-2.6358251833945548E-3</v>
      </c>
      <c r="YD8" s="17">
        <v>-3.599762765336063E-3</v>
      </c>
      <c r="YE8" s="17">
        <v>-9.3785793319687161E-4</v>
      </c>
      <c r="YF8" s="17">
        <v>-6.1626894707138367E-3</v>
      </c>
      <c r="YG8" s="17">
        <v>-1.6879305044241221E-3</v>
      </c>
      <c r="YH8" s="17">
        <v>-8.4950288187457708E-5</v>
      </c>
      <c r="YI8" s="17">
        <v>8.8242499868107505E-4</v>
      </c>
      <c r="YJ8" s="17">
        <v>6.000968726996435E-4</v>
      </c>
      <c r="YK8" s="17">
        <v>-9.4435953704869423E-3</v>
      </c>
      <c r="YL8" s="17">
        <v>-8.4033172156652257E-3</v>
      </c>
      <c r="YM8" s="17">
        <v>-6.7974058427887479E-3</v>
      </c>
      <c r="YN8" s="17">
        <v>-6.0784227196992845E-3</v>
      </c>
      <c r="YO8" s="17">
        <v>-5.7938574912600894E-3</v>
      </c>
      <c r="YP8" s="17">
        <v>-1.0746930855319383E-2</v>
      </c>
      <c r="YQ8" s="17">
        <v>-1.0389027878252011E-2</v>
      </c>
      <c r="YR8" s="17">
        <v>-1.7184504984178509E-2</v>
      </c>
      <c r="YS8" s="17">
        <v>-2.1778917207402326E-2</v>
      </c>
      <c r="YT8" s="17">
        <v>-1.6745214791403888E-2</v>
      </c>
      <c r="YU8" s="17">
        <v>-1.8888421539371963E-2</v>
      </c>
      <c r="YV8" s="17">
        <v>-1.5831966774699925E-2</v>
      </c>
      <c r="YW8" s="17">
        <v>-1.6636090666158794E-2</v>
      </c>
      <c r="YX8" s="17">
        <v>-1.7314904877490604E-2</v>
      </c>
      <c r="YY8" s="17">
        <v>-2.4195067807832538E-2</v>
      </c>
      <c r="YZ8" s="17">
        <v>-1.714561813814304E-2</v>
      </c>
      <c r="ZA8" s="17">
        <v>-1.0021713533393907E-2</v>
      </c>
      <c r="ZB8" s="17">
        <v>-1.6867847168299754E-2</v>
      </c>
      <c r="ZC8" s="17">
        <v>-1.2387026275952203E-2</v>
      </c>
      <c r="ZD8" s="17">
        <v>-1.7482847912921914E-2</v>
      </c>
      <c r="ZE8" s="17">
        <v>-1.5305611970424902E-2</v>
      </c>
      <c r="ZF8" s="17">
        <v>-1.7883557317427811E-2</v>
      </c>
      <c r="ZG8" s="17">
        <v>-1.4910626351188401E-2</v>
      </c>
      <c r="ZH8" s="17">
        <v>-1.1104966273480255E-2</v>
      </c>
      <c r="ZI8" s="17">
        <v>-1.5910287277145538E-2</v>
      </c>
      <c r="ZJ8" s="17">
        <v>-7.5768440091345916E-3</v>
      </c>
      <c r="ZK8" s="17">
        <v>-1.1943204983161405E-2</v>
      </c>
      <c r="ZL8" s="17">
        <v>-1.4012240889215523E-2</v>
      </c>
      <c r="ZM8" s="17">
        <v>-1.7983856550117416E-2</v>
      </c>
      <c r="ZN8" s="17">
        <v>-1.7047091860770736E-2</v>
      </c>
      <c r="ZO8" s="17">
        <v>-1.4713559845711117E-2</v>
      </c>
      <c r="ZP8" s="17">
        <v>-1.3562708672789296E-2</v>
      </c>
      <c r="ZQ8" s="17">
        <v>-1.3407402908302392E-2</v>
      </c>
      <c r="ZR8" s="17">
        <v>-1.3755898901768034E-2</v>
      </c>
      <c r="ZS8" s="17">
        <v>-1.4327557515424843E-2</v>
      </c>
      <c r="ZT8" s="17">
        <v>-1.1164171404404982E-2</v>
      </c>
      <c r="ZU8" s="17">
        <v>-1.5733697179096028E-2</v>
      </c>
      <c r="ZV8" s="17">
        <v>-1.8758377613711651E-2</v>
      </c>
      <c r="ZW8" s="17">
        <v>-2.1393038177921483E-2</v>
      </c>
      <c r="ZX8" s="17">
        <v>-2.0329750016997397E-2</v>
      </c>
      <c r="ZY8" s="17">
        <v>-1.5475915204048167E-2</v>
      </c>
      <c r="ZZ8" s="17">
        <v>-2.482357358333482E-2</v>
      </c>
      <c r="AAA8" s="17">
        <v>-2.1278436179728751E-2</v>
      </c>
      <c r="AAB8" s="17">
        <v>-2.2082967053708262E-2</v>
      </c>
      <c r="AAC8" s="17">
        <v>-2.1135526630111586E-2</v>
      </c>
      <c r="AAD8" s="17">
        <v>-1.9915925295850186E-2</v>
      </c>
      <c r="AAE8" s="17">
        <v>-2.1984458401685204E-2</v>
      </c>
      <c r="AAF8" s="17">
        <v>-2.2040346885250257E-2</v>
      </c>
      <c r="AAG8" s="17">
        <v>-1.8377468544124677E-2</v>
      </c>
      <c r="AAH8" s="17">
        <v>-2.1806040072995442E-2</v>
      </c>
      <c r="AAI8" s="17">
        <v>-1.6824345269415349E-2</v>
      </c>
      <c r="AAJ8" s="17">
        <v>-1.7551205403564963E-2</v>
      </c>
      <c r="AAK8" s="17">
        <v>-2.1457628173802781E-2</v>
      </c>
      <c r="AAL8" s="17">
        <v>-2.0565099428493265E-2</v>
      </c>
      <c r="AAM8" s="17">
        <v>-1.8798518049418324E-2</v>
      </c>
      <c r="AAN8" s="17">
        <v>-1.9798112654106192E-2</v>
      </c>
      <c r="AAO8" s="17">
        <v>-1.6486636329267682E-2</v>
      </c>
      <c r="AAP8" s="17">
        <v>-1.1093248318581982E-2</v>
      </c>
      <c r="AAQ8" s="17">
        <v>-7.3754857937870901E-3</v>
      </c>
      <c r="AAR8" s="17">
        <v>-1.1384760243527609E-2</v>
      </c>
      <c r="AAS8" s="17">
        <v>-1.1755578258162562E-2</v>
      </c>
      <c r="AAT8" s="17">
        <v>-9.710850402081736E-3</v>
      </c>
      <c r="AAU8" s="17">
        <v>-1.1445200405150579E-3</v>
      </c>
      <c r="AAV8" s="17">
        <v>-2.3871821997009102E-3</v>
      </c>
      <c r="AAW8" s="17">
        <v>-8.2576897099146465E-3</v>
      </c>
      <c r="AAX8" s="17">
        <v>-9.3052454000075203E-3</v>
      </c>
      <c r="AAY8" s="17">
        <v>-8.318292445582463E-3</v>
      </c>
      <c r="AAZ8" s="17">
        <v>-1.1589307468333188E-2</v>
      </c>
      <c r="ABA8" s="17">
        <v>-1.3558417300954423E-2</v>
      </c>
      <c r="ABB8" s="17">
        <v>-1.1146956586194181E-2</v>
      </c>
      <c r="ABC8" s="17">
        <v>-1.1757104456188924E-2</v>
      </c>
      <c r="ABD8" s="17">
        <v>-8.2418302870048941E-3</v>
      </c>
      <c r="ABE8" s="17">
        <v>-1.1430155577376477E-2</v>
      </c>
      <c r="ABF8" s="17">
        <v>-1.0222800934672968E-2</v>
      </c>
      <c r="ABG8" s="17">
        <v>-9.1325396000309887E-3</v>
      </c>
      <c r="ABH8" s="17">
        <v>-5.6308196833285955E-3</v>
      </c>
      <c r="ABI8" s="17">
        <v>-5.2281528790338264E-3</v>
      </c>
      <c r="ABJ8" s="17">
        <v>-3.8818376985201349E-3</v>
      </c>
      <c r="ABK8" s="17">
        <v>-6.5266915572762593E-3</v>
      </c>
      <c r="ABL8" s="17">
        <v>-8.1788157495716277E-3</v>
      </c>
      <c r="ABM8" s="17">
        <v>-1.934668656501071E-3</v>
      </c>
      <c r="ABN8" s="17">
        <v>-4.1171468266764065E-3</v>
      </c>
      <c r="ABO8" s="17">
        <v>-1.1192716390349935E-2</v>
      </c>
      <c r="ABP8" s="17">
        <v>-8.7191616147812654E-3</v>
      </c>
      <c r="ABQ8" s="17">
        <v>-1.0476949043875663E-2</v>
      </c>
      <c r="ABR8" s="17">
        <v>-5.0347731227128453E-3</v>
      </c>
      <c r="ABS8" s="17">
        <v>-4.4849609633444707E-3</v>
      </c>
      <c r="ABT8" s="17">
        <v>-7.3801114973225113E-4</v>
      </c>
      <c r="ABU8" s="17">
        <v>-6.0677292681535298E-3</v>
      </c>
      <c r="ABV8" s="17">
        <v>-5.3518317999686656E-3</v>
      </c>
      <c r="ABW8" s="17">
        <v>-3.1778992438383294E-3</v>
      </c>
      <c r="ABX8" s="17">
        <v>-5.1131584439027648E-4</v>
      </c>
      <c r="ABY8" s="17">
        <v>-9.6144275535084613E-3</v>
      </c>
      <c r="ABZ8" s="17">
        <v>-8.2185863448234215E-3</v>
      </c>
    </row>
    <row r="9" spans="1:754" x14ac:dyDescent="0.25">
      <c r="A9" s="13" t="s">
        <v>2463</v>
      </c>
      <c r="B9" s="13" t="s">
        <v>22</v>
      </c>
      <c r="C9" s="13" t="s">
        <v>620</v>
      </c>
      <c r="D9" s="14">
        <v>3</v>
      </c>
      <c r="E9" s="17">
        <v>-3.9208901995665601E-3</v>
      </c>
      <c r="F9" s="17">
        <v>-2.7017117939527433E-3</v>
      </c>
      <c r="G9" s="17">
        <v>-5.3192435971106443E-3</v>
      </c>
      <c r="H9" s="17">
        <v>2.2938166180370813E-3</v>
      </c>
      <c r="I9" s="17">
        <v>4.1658730303270573E-3</v>
      </c>
      <c r="J9" s="17">
        <v>-5.7403739503956552E-4</v>
      </c>
      <c r="K9" s="17">
        <v>6.68940372944221E-4</v>
      </c>
      <c r="L9" s="17">
        <v>2.7368857690430719E-3</v>
      </c>
      <c r="M9" s="17">
        <v>-1.4389226400911368E-4</v>
      </c>
      <c r="N9" s="17">
        <v>-4.3471646632064521E-5</v>
      </c>
      <c r="O9" s="17">
        <v>9.3451019843737509E-4</v>
      </c>
      <c r="P9" s="17">
        <v>1.9496934834119905E-3</v>
      </c>
      <c r="Q9" s="17">
        <v>3.2990580495308023E-3</v>
      </c>
      <c r="R9" s="17">
        <v>4.6177213746807982E-5</v>
      </c>
      <c r="S9" s="17">
        <v>-6.0176322175511975E-4</v>
      </c>
      <c r="T9" s="17">
        <v>-3.9974044618312681E-3</v>
      </c>
      <c r="U9" s="17">
        <v>3.4409517042319295E-3</v>
      </c>
      <c r="V9" s="17">
        <v>3.0427481984202729E-3</v>
      </c>
      <c r="W9" s="17">
        <v>5.4515199155645531E-3</v>
      </c>
      <c r="X9" s="17">
        <v>4.155062885795229E-3</v>
      </c>
      <c r="Y9" s="17">
        <v>4.3931520765974714E-3</v>
      </c>
      <c r="Z9" s="17">
        <v>6.8749286559748879E-3</v>
      </c>
      <c r="AA9" s="17">
        <v>2.801303169160834E-3</v>
      </c>
      <c r="AB9" s="17">
        <v>6.2644074001525036E-3</v>
      </c>
      <c r="AC9" s="17">
        <v>1.4456766740836753E-3</v>
      </c>
      <c r="AD9" s="17">
        <v>4.8962273841215232E-3</v>
      </c>
      <c r="AE9" s="17">
        <v>8.2532759629459548E-3</v>
      </c>
      <c r="AF9" s="17">
        <v>6.6985627052410001E-3</v>
      </c>
      <c r="AG9" s="17">
        <v>7.5857418976800631E-3</v>
      </c>
      <c r="AH9" s="17">
        <v>2.8718137077900848E-3</v>
      </c>
      <c r="AI9" s="17">
        <v>2.6396019503812577E-3</v>
      </c>
      <c r="AJ9" s="17">
        <v>5.6169219608099286E-3</v>
      </c>
      <c r="AK9" s="17">
        <v>1.7075391590465019E-2</v>
      </c>
      <c r="AL9" s="17">
        <v>1.0313984224912068E-2</v>
      </c>
      <c r="AM9" s="17">
        <v>1.254161401512934E-2</v>
      </c>
      <c r="AN9" s="17">
        <v>1.2274961006103065E-2</v>
      </c>
      <c r="AO9" s="17">
        <v>8.0410694023548678E-3</v>
      </c>
      <c r="AP9" s="17">
        <v>6.7496706080158965E-3</v>
      </c>
      <c r="AQ9" s="17">
        <v>3.3837243998789644E-3</v>
      </c>
      <c r="AR9" s="17">
        <v>-1.8964849864088549E-3</v>
      </c>
      <c r="AS9" s="17">
        <v>-1.8437165686159627E-3</v>
      </c>
      <c r="AT9" s="17">
        <v>-2.7290655382562258E-3</v>
      </c>
      <c r="AU9" s="17">
        <v>-1.5151641019727508E-3</v>
      </c>
      <c r="AV9" s="17">
        <v>-4.6065532461226728E-3</v>
      </c>
      <c r="AW9" s="17">
        <v>-3.387970773840955E-3</v>
      </c>
      <c r="AX9" s="17">
        <v>-5.6962473008724144E-3</v>
      </c>
      <c r="AY9" s="17">
        <v>-5.9060280455619446E-3</v>
      </c>
      <c r="AZ9" s="17">
        <v>-5.0133681034154904E-3</v>
      </c>
      <c r="BA9" s="17">
        <v>-3.1219208573163202E-3</v>
      </c>
      <c r="BB9" s="17">
        <v>-7.8226588718715365E-3</v>
      </c>
      <c r="BC9" s="17">
        <v>-8.4542646781895483E-4</v>
      </c>
      <c r="BD9" s="17">
        <v>3.2803077558564244E-3</v>
      </c>
      <c r="BE9" s="17">
        <v>4.3619348491995592E-3</v>
      </c>
      <c r="BF9" s="17">
        <v>-1.192135028091747E-3</v>
      </c>
      <c r="BG9" s="17">
        <v>3.0414037884954315E-3</v>
      </c>
      <c r="BH9" s="17">
        <v>5.7893166895729301E-3</v>
      </c>
      <c r="BI9" s="17">
        <v>2.2848894965030379E-3</v>
      </c>
      <c r="BJ9" s="17">
        <v>4.9336965058328847E-3</v>
      </c>
      <c r="BK9" s="17">
        <v>3.9648506560036705E-3</v>
      </c>
      <c r="BL9" s="17">
        <v>-9.4897984446056969E-4</v>
      </c>
      <c r="BM9" s="17">
        <v>-5.3237897485337513E-3</v>
      </c>
      <c r="BN9" s="17">
        <v>-5.6598468555666822E-3</v>
      </c>
      <c r="BO9" s="17">
        <v>-7.0846811385415322E-3</v>
      </c>
      <c r="BP9" s="17">
        <v>-4.9942633884195878E-3</v>
      </c>
      <c r="BQ9" s="17">
        <v>-4.7108846374895692E-3</v>
      </c>
      <c r="BR9" s="17">
        <v>3.2896921102752662E-6</v>
      </c>
      <c r="BS9" s="17">
        <v>-1.3055288739082906E-3</v>
      </c>
      <c r="BT9" s="17">
        <v>-4.6865801426574866E-3</v>
      </c>
      <c r="BU9" s="17">
        <v>1.3166445043086077E-3</v>
      </c>
      <c r="BV9" s="17">
        <v>-5.2276799703699544E-3</v>
      </c>
      <c r="BW9" s="17">
        <v>-4.6782390268965924E-3</v>
      </c>
      <c r="BX9" s="17">
        <v>-6.328536062979351E-3</v>
      </c>
      <c r="BY9" s="17">
        <v>-8.0926411848986062E-3</v>
      </c>
      <c r="BZ9" s="17">
        <v>-3.5711068108860967E-3</v>
      </c>
      <c r="CA9" s="17">
        <v>-7.7159868846649049E-3</v>
      </c>
      <c r="CB9" s="17">
        <v>2.3901786804441274E-3</v>
      </c>
      <c r="CC9" s="17">
        <v>-8.1963193904206564E-3</v>
      </c>
      <c r="CD9" s="17">
        <v>5.5043929389466848E-4</v>
      </c>
      <c r="CE9" s="17">
        <v>2.1391563224665115E-4</v>
      </c>
      <c r="CF9" s="17">
        <v>1.4636759510874208E-3</v>
      </c>
      <c r="CG9" s="17">
        <v>9.972948977153191E-4</v>
      </c>
      <c r="CH9" s="17">
        <v>-6.4233007919180685E-4</v>
      </c>
      <c r="CI9" s="17">
        <v>-2.0234740361293134E-3</v>
      </c>
      <c r="CJ9" s="17">
        <v>-1.6496745343755697E-4</v>
      </c>
      <c r="CK9" s="17">
        <v>9.3497378832396554E-5</v>
      </c>
      <c r="CL9" s="17">
        <v>-1.3283924631391963E-3</v>
      </c>
      <c r="CM9" s="17">
        <v>-4.3703244502656035E-3</v>
      </c>
      <c r="CN9" s="17">
        <v>-1.143553566851698E-3</v>
      </c>
      <c r="CO9" s="17">
        <v>-5.5684114992353784E-3</v>
      </c>
      <c r="CP9" s="17">
        <v>-1.0692716627631734E-3</v>
      </c>
      <c r="CQ9" s="17">
        <v>2.360390042896916E-4</v>
      </c>
      <c r="CR9" s="17">
        <v>1.0196257155881073E-3</v>
      </c>
      <c r="CS9" s="17">
        <v>-1.4579872582966169E-3</v>
      </c>
      <c r="CT9" s="17">
        <v>7.9111272214057275E-3</v>
      </c>
      <c r="CU9" s="17">
        <v>5.3339897483664399E-3</v>
      </c>
      <c r="CV9" s="17">
        <v>1.6407828310686767E-3</v>
      </c>
      <c r="CW9" s="17">
        <v>-4.2315826635519527E-5</v>
      </c>
      <c r="CX9" s="17">
        <v>6.0710587941486009E-3</v>
      </c>
      <c r="CY9" s="17">
        <v>8.974381007213832E-3</v>
      </c>
      <c r="CZ9" s="17">
        <v>1.9736003434599582E-3</v>
      </c>
      <c r="DA9" s="17">
        <v>3.0508648967933851E-3</v>
      </c>
      <c r="DB9" s="17">
        <v>5.2683169142597741E-4</v>
      </c>
      <c r="DC9" s="17">
        <v>3.7849464854253037E-3</v>
      </c>
      <c r="DD9" s="17">
        <v>-9.3400988275836301E-4</v>
      </c>
      <c r="DE9" s="17">
        <v>2.3590468008765513E-3</v>
      </c>
      <c r="DF9" s="17">
        <v>6.7911945054576414E-3</v>
      </c>
      <c r="DG9" s="17">
        <v>5.7271596371540551E-3</v>
      </c>
      <c r="DH9" s="17">
        <v>3.863302342671961E-3</v>
      </c>
      <c r="DI9" s="17">
        <v>6.3688425319997121E-3</v>
      </c>
      <c r="DJ9" s="17">
        <v>3.8254637219544696E-3</v>
      </c>
      <c r="DK9" s="17">
        <v>3.813797379303692E-3</v>
      </c>
      <c r="DL9" s="17">
        <v>6.3468062832425336E-3</v>
      </c>
      <c r="DM9" s="17">
        <v>7.029094941276478E-4</v>
      </c>
      <c r="DN9" s="17">
        <v>6.9515238403333214E-3</v>
      </c>
      <c r="DO9" s="17">
        <v>6.5940618115097544E-3</v>
      </c>
      <c r="DP9" s="17">
        <v>1.3375733568724313E-2</v>
      </c>
      <c r="DQ9" s="17">
        <v>7.7079018837682032E-3</v>
      </c>
      <c r="DR9" s="17">
        <v>6.5371272260214969E-3</v>
      </c>
      <c r="DS9" s="17">
        <v>2.2360531004458396E-3</v>
      </c>
      <c r="DT9" s="17">
        <v>4.9173167578247081E-3</v>
      </c>
      <c r="DU9" s="17">
        <v>5.0383493009640498E-3</v>
      </c>
      <c r="DV9" s="17">
        <v>4.5386501466095708E-3</v>
      </c>
      <c r="DW9" s="17">
        <v>6.3212733210685768E-3</v>
      </c>
      <c r="DX9" s="17">
        <v>2.639138225322045E-3</v>
      </c>
      <c r="DY9" s="17">
        <v>4.3293449936661864E-3</v>
      </c>
      <c r="DZ9" s="17">
        <v>6.9313610029400434E-4</v>
      </c>
      <c r="EA9" s="17">
        <v>3.2515601817768524E-3</v>
      </c>
      <c r="EB9" s="17">
        <v>1.704213994241625E-3</v>
      </c>
      <c r="EC9" s="17">
        <v>5.9989738296020538E-4</v>
      </c>
      <c r="ED9" s="17">
        <v>-4.2474679890419816E-4</v>
      </c>
      <c r="EE9" s="17">
        <v>-4.654757932380898E-3</v>
      </c>
      <c r="EF9" s="17">
        <v>-8.1649308838001745E-3</v>
      </c>
      <c r="EG9" s="17">
        <v>-9.3866267531124495E-3</v>
      </c>
      <c r="EH9" s="17">
        <v>-5.6530445567963732E-3</v>
      </c>
      <c r="EI9" s="17">
        <v>-5.2005052617624123E-3</v>
      </c>
      <c r="EJ9" s="17">
        <v>-9.3112285671958523E-3</v>
      </c>
      <c r="EK9" s="17">
        <v>-7.8885783015142947E-3</v>
      </c>
      <c r="EL9" s="17">
        <v>-7.7607395707107348E-3</v>
      </c>
      <c r="EM9" s="17">
        <v>-4.2565804986189745E-3</v>
      </c>
      <c r="EN9" s="17">
        <v>-3.2296668291433646E-3</v>
      </c>
      <c r="EO9" s="17">
        <v>-2.7273235951051742E-3</v>
      </c>
      <c r="EP9" s="17">
        <v>1.8273405880530984E-3</v>
      </c>
      <c r="EQ9" s="17">
        <v>2.2224758281456209E-3</v>
      </c>
      <c r="ER9" s="17">
        <v>-4.5632996869629404E-3</v>
      </c>
      <c r="ES9" s="17">
        <v>-5.5971702023603924E-4</v>
      </c>
      <c r="ET9" s="17">
        <v>-4.9320078855446285E-3</v>
      </c>
      <c r="EU9" s="17">
        <v>-9.3919366731629091E-3</v>
      </c>
      <c r="EV9" s="17">
        <v>-8.6099079972353238E-3</v>
      </c>
      <c r="EW9" s="17">
        <v>-1.5064073410141663E-2</v>
      </c>
      <c r="EX9" s="17">
        <v>-1.1720863049911913E-2</v>
      </c>
      <c r="EY9" s="17">
        <v>-9.9854217618807282E-3</v>
      </c>
      <c r="EZ9" s="17">
        <v>-1.0504165056577822E-2</v>
      </c>
      <c r="FA9" s="17">
        <v>-9.1368227492428927E-3</v>
      </c>
      <c r="FB9" s="17">
        <v>-7.4828551163348897E-3</v>
      </c>
      <c r="FC9" s="17">
        <v>-6.3091610490840907E-3</v>
      </c>
      <c r="FD9" s="17">
        <v>-6.0468082692706751E-3</v>
      </c>
      <c r="FE9" s="17">
        <v>-2.3824789902941478E-3</v>
      </c>
      <c r="FF9" s="17">
        <v>-8.8046941561171297E-3</v>
      </c>
      <c r="FG9" s="17">
        <v>-5.2605265876820564E-3</v>
      </c>
      <c r="FH9" s="17">
        <v>-4.5425681005219487E-3</v>
      </c>
      <c r="FI9" s="17">
        <v>-6.9371773949681676E-3</v>
      </c>
      <c r="FJ9" s="17">
        <v>-7.7931620298198794E-3</v>
      </c>
      <c r="FK9" s="17">
        <v>-8.5513862894400442E-3</v>
      </c>
      <c r="FL9" s="17">
        <v>-7.8078023981445928E-3</v>
      </c>
      <c r="FM9" s="17">
        <v>-5.9703189959430004E-3</v>
      </c>
      <c r="FN9" s="17">
        <v>-8.8419368297352162E-3</v>
      </c>
      <c r="FO9" s="17">
        <v>-8.4576518933490007E-3</v>
      </c>
      <c r="FP9" s="17">
        <v>-9.9737974874618187E-3</v>
      </c>
      <c r="FQ9" s="17">
        <v>-7.1726141599304039E-3</v>
      </c>
      <c r="FR9" s="17">
        <v>-3.210664762601624E-3</v>
      </c>
      <c r="FS9" s="17">
        <v>-7.3013696355240798E-3</v>
      </c>
      <c r="FT9" s="17">
        <v>-1.0936800708461212E-2</v>
      </c>
      <c r="FU9" s="17">
        <v>-1.1145687743728696E-2</v>
      </c>
      <c r="FV9" s="17">
        <v>-1.530081760714385E-2</v>
      </c>
      <c r="FW9" s="17">
        <v>-1.2376759218343331E-2</v>
      </c>
      <c r="FX9" s="17">
        <v>-3.199101243283859E-3</v>
      </c>
      <c r="FY9" s="17">
        <v>-3.1282317531283431E-3</v>
      </c>
      <c r="FZ9" s="17">
        <v>5.1699077367961532E-5</v>
      </c>
      <c r="GA9" s="17">
        <v>-4.4476821877292554E-3</v>
      </c>
      <c r="GB9" s="17">
        <v>-1.8269311276830798E-4</v>
      </c>
      <c r="GC9" s="17">
        <v>1.742165366078089E-3</v>
      </c>
      <c r="GD9" s="17">
        <v>-4.1379645156758684E-3</v>
      </c>
      <c r="GE9" s="17">
        <v>-2.9062024288480158E-3</v>
      </c>
      <c r="GF9" s="17">
        <v>-2.9672016122941403E-3</v>
      </c>
      <c r="GG9" s="17">
        <v>-2.781743531448513E-3</v>
      </c>
      <c r="GH9" s="17">
        <v>-3.6513781424575582E-3</v>
      </c>
      <c r="GI9" s="17">
        <v>2.2132518898386748E-3</v>
      </c>
      <c r="GJ9" s="17">
        <v>8.4765912588935283E-4</v>
      </c>
      <c r="GK9" s="17">
        <v>-5.4029351152216978E-3</v>
      </c>
      <c r="GL9" s="17">
        <v>-8.8561766191802376E-4</v>
      </c>
      <c r="GM9" s="17">
        <v>9.5605412319090639E-4</v>
      </c>
      <c r="GN9" s="17">
        <v>-3.433090490305398E-3</v>
      </c>
      <c r="GO9" s="17">
        <v>-8.044200830956711E-4</v>
      </c>
      <c r="GP9" s="17">
        <v>3.9044503365313009E-3</v>
      </c>
      <c r="GQ9" s="17">
        <v>-3.4596672315990815E-3</v>
      </c>
      <c r="GR9" s="17">
        <v>4.6041581710343114E-3</v>
      </c>
      <c r="GS9" s="17">
        <v>-1.2397700844112179E-3</v>
      </c>
      <c r="GT9" s="17">
        <v>4.7149912113998846E-3</v>
      </c>
      <c r="GU9" s="17">
        <v>3.8910654891047003E-3</v>
      </c>
      <c r="GV9" s="17">
        <v>-1.0317903640739293E-3</v>
      </c>
      <c r="GW9" s="17">
        <v>-4.6771764710459469E-3</v>
      </c>
      <c r="GX9" s="17">
        <v>-6.6599349022590541E-3</v>
      </c>
      <c r="GY9" s="17">
        <v>-7.1861362990576693E-3</v>
      </c>
      <c r="GZ9" s="17">
        <v>-9.0513256064881156E-3</v>
      </c>
      <c r="HA9" s="17">
        <v>-7.158047453268989E-3</v>
      </c>
      <c r="HB9" s="17">
        <v>-3.7460166071940451E-3</v>
      </c>
      <c r="HC9" s="17">
        <v>7.890590733449377E-5</v>
      </c>
      <c r="HD9" s="17">
        <v>-2.6708681831801692E-3</v>
      </c>
      <c r="HE9" s="17">
        <v>-2.9577299424918437E-4</v>
      </c>
      <c r="HF9" s="17">
        <v>-1.3878872121714264E-2</v>
      </c>
      <c r="HG9" s="17">
        <v>-1.3076729447569707E-2</v>
      </c>
      <c r="HH9" s="17">
        <v>-1.1945644609796956E-2</v>
      </c>
      <c r="HI9" s="17">
        <v>-7.0370962888322173E-3</v>
      </c>
      <c r="HJ9" s="17">
        <v>-1.0476325997005202E-2</v>
      </c>
      <c r="HK9" s="17">
        <v>-1.4723657020634455E-2</v>
      </c>
      <c r="HL9" s="17">
        <v>-8.8969257713634366E-3</v>
      </c>
      <c r="HM9" s="17">
        <v>-6.0838434122218324E-3</v>
      </c>
      <c r="HN9" s="17">
        <v>-7.0014169781012353E-3</v>
      </c>
      <c r="HO9" s="17">
        <v>-7.4022744789210932E-3</v>
      </c>
      <c r="HP9" s="17">
        <v>-5.9928621733571358E-3</v>
      </c>
      <c r="HQ9" s="17">
        <v>-1.5758297994848972E-2</v>
      </c>
      <c r="HR9" s="17">
        <v>-1.5610891967791743E-2</v>
      </c>
      <c r="HS9" s="17">
        <v>-1.14160320554246E-2</v>
      </c>
      <c r="HT9" s="17">
        <v>-1.4585791093994516E-2</v>
      </c>
      <c r="HU9" s="17">
        <v>-1.3619949519738087E-2</v>
      </c>
      <c r="HV9" s="17">
        <v>-1.2679645646921721E-2</v>
      </c>
      <c r="HW9" s="17">
        <v>-1.4414995700247077E-2</v>
      </c>
      <c r="HX9" s="17">
        <v>-8.2294947233964976E-3</v>
      </c>
      <c r="HY9" s="17">
        <v>-8.9113245425430174E-3</v>
      </c>
      <c r="HZ9" s="17">
        <v>-7.2909781300179192E-3</v>
      </c>
      <c r="IA9" s="17">
        <v>-5.3116626543376344E-3</v>
      </c>
      <c r="IB9" s="17">
        <v>-7.9168141636578714E-3</v>
      </c>
      <c r="IC9" s="17">
        <v>-6.2076635174754717E-3</v>
      </c>
      <c r="ID9" s="17">
        <v>-9.4766424062148608E-3</v>
      </c>
      <c r="IE9" s="17">
        <v>-1.0635582062545799E-2</v>
      </c>
      <c r="IF9" s="17">
        <v>-2.0168715652244543E-2</v>
      </c>
      <c r="IG9" s="17">
        <v>-1.6832764876335525E-2</v>
      </c>
      <c r="IH9" s="17">
        <v>-1.1157394125674567E-2</v>
      </c>
      <c r="II9" s="17">
        <v>-1.185191534412885E-2</v>
      </c>
      <c r="IJ9" s="17">
        <v>-1.4799198621843699E-2</v>
      </c>
      <c r="IK9" s="17">
        <v>-4.5029165077877494E-3</v>
      </c>
      <c r="IL9" s="17">
        <v>-5.0345717395813474E-3</v>
      </c>
      <c r="IM9" s="17">
        <v>-9.4392910895999185E-3</v>
      </c>
      <c r="IN9" s="17">
        <v>-6.2067865684311205E-3</v>
      </c>
      <c r="IO9" s="17">
        <v>-6.3227351061890648E-3</v>
      </c>
      <c r="IP9" s="17">
        <v>-1.0691504326300701E-2</v>
      </c>
      <c r="IQ9" s="17">
        <v>-1.1496498878526792E-2</v>
      </c>
      <c r="IR9" s="17">
        <v>-1.1393374973979777E-2</v>
      </c>
      <c r="IS9" s="17">
        <v>-1.1096287379136247E-2</v>
      </c>
      <c r="IT9" s="17">
        <v>-7.6940340617996997E-3</v>
      </c>
      <c r="IU9" s="17">
        <v>-3.7293225867206351E-4</v>
      </c>
      <c r="IV9" s="17">
        <v>-3.1104174150650295E-3</v>
      </c>
      <c r="IW9" s="17">
        <v>-1.7647094969366779E-3</v>
      </c>
      <c r="IX9" s="17">
        <v>-8.5001430746266798E-3</v>
      </c>
      <c r="IY9" s="17">
        <v>-4.9027694210170072E-3</v>
      </c>
      <c r="IZ9" s="17">
        <v>-4.2043202410940146E-3</v>
      </c>
      <c r="JA9" s="17">
        <v>-5.5635022076891416E-3</v>
      </c>
      <c r="JB9" s="17">
        <v>-3.4046209814759562E-3</v>
      </c>
      <c r="JC9" s="17">
        <v>-8.1894008590459363E-3</v>
      </c>
      <c r="JD9" s="17">
        <v>-9.6949283746318431E-3</v>
      </c>
      <c r="JE9" s="17">
        <v>-7.9528974782233121E-3</v>
      </c>
      <c r="JF9" s="17">
        <v>-6.0373492847815733E-3</v>
      </c>
      <c r="JG9" s="17">
        <v>-4.7171344418614957E-3</v>
      </c>
      <c r="JH9" s="17">
        <v>-3.9381414740201626E-3</v>
      </c>
      <c r="JI9" s="17">
        <v>-9.6621449130887566E-3</v>
      </c>
      <c r="JJ9" s="17">
        <v>-9.8782412817497393E-3</v>
      </c>
      <c r="JK9" s="17">
        <v>-1.0254149709512961E-2</v>
      </c>
      <c r="JL9" s="17">
        <v>-2.2895611087930903E-3</v>
      </c>
      <c r="JM9" s="17">
        <v>1.0285418636520403E-3</v>
      </c>
      <c r="JN9" s="17">
        <v>-3.067368562935551E-3</v>
      </c>
      <c r="JO9" s="17">
        <v>-1.1466281669950588E-2</v>
      </c>
      <c r="JP9" s="17">
        <v>-1.196196694116382E-2</v>
      </c>
      <c r="JQ9" s="17">
        <v>-2.1109005286660598E-2</v>
      </c>
      <c r="JR9" s="17">
        <v>-1.9465736237343125E-2</v>
      </c>
      <c r="JS9" s="17">
        <v>-1.8458661375339361E-2</v>
      </c>
      <c r="JT9" s="17">
        <v>-1.4965331984750417E-2</v>
      </c>
      <c r="JU9" s="17">
        <v>-8.8912527439003654E-3</v>
      </c>
      <c r="JV9" s="17">
        <v>-1.2785116468188829E-2</v>
      </c>
      <c r="JW9" s="17">
        <v>-1.1687445267073273E-2</v>
      </c>
      <c r="JX9" s="17">
        <v>-1.4291848045731947E-2</v>
      </c>
      <c r="JY9" s="17">
        <v>-2.1685753588874718E-2</v>
      </c>
      <c r="JZ9" s="17">
        <v>-1.6678915580054042E-2</v>
      </c>
      <c r="KA9" s="17">
        <v>-1.034668670495332E-2</v>
      </c>
      <c r="KB9" s="17">
        <v>-1.359976679470888E-2</v>
      </c>
      <c r="KC9" s="17">
        <v>-1.9756559371169314E-2</v>
      </c>
      <c r="KD9" s="17">
        <v>-1.3119770924909721E-2</v>
      </c>
      <c r="KE9" s="17">
        <v>-8.4825296407604073E-3</v>
      </c>
      <c r="KF9" s="17">
        <v>-1.3971349601829419E-2</v>
      </c>
      <c r="KG9" s="17">
        <v>-1.3467230065722589E-2</v>
      </c>
      <c r="KH9" s="17">
        <v>-1.7387961582719245E-2</v>
      </c>
      <c r="KI9" s="17">
        <v>-8.1594915575481358E-3</v>
      </c>
      <c r="KJ9" s="17">
        <v>-1.46597985437091E-2</v>
      </c>
      <c r="KK9" s="17">
        <v>-1.2334962716817362E-2</v>
      </c>
      <c r="KL9" s="17">
        <v>-6.5209571118597922E-3</v>
      </c>
      <c r="KM9" s="17">
        <v>-7.8574190852095261E-3</v>
      </c>
      <c r="KN9" s="17">
        <v>-9.2564461807567045E-3</v>
      </c>
      <c r="KO9" s="17">
        <v>-8.7480246487412327E-3</v>
      </c>
      <c r="KP9" s="17">
        <v>-4.6507486470268719E-3</v>
      </c>
      <c r="KQ9" s="17">
        <v>-6.0093268635770117E-3</v>
      </c>
      <c r="KR9" s="17">
        <v>-5.3161964052460264E-3</v>
      </c>
      <c r="KS9" s="17">
        <v>-6.5195622300692419E-3</v>
      </c>
      <c r="KT9" s="17">
        <v>-1.7294511954043992E-2</v>
      </c>
      <c r="KU9" s="17">
        <v>-1.380367237172693E-2</v>
      </c>
      <c r="KV9" s="17">
        <v>-1.3025921974336455E-2</v>
      </c>
      <c r="KW9" s="17">
        <v>-1.2475074130184774E-2</v>
      </c>
      <c r="KX9" s="17">
        <v>-1.4358834958630697E-2</v>
      </c>
      <c r="KY9" s="17">
        <v>-8.5650949766084457E-3</v>
      </c>
      <c r="KZ9" s="17">
        <v>-6.0748768827520198E-3</v>
      </c>
      <c r="LA9" s="17">
        <v>-6.1356153519131857E-3</v>
      </c>
      <c r="LB9" s="17">
        <v>-2.2564854775453488E-5</v>
      </c>
      <c r="LC9" s="17">
        <v>-1.2957788460038529E-3</v>
      </c>
      <c r="LD9" s="17">
        <v>-7.0868470424045905E-3</v>
      </c>
      <c r="LE9" s="17">
        <v>-7.8843275017946423E-3</v>
      </c>
      <c r="LF9" s="17">
        <v>-9.8246385871113406E-3</v>
      </c>
      <c r="LG9" s="17">
        <v>-1.6158399887567638E-2</v>
      </c>
      <c r="LH9" s="17">
        <v>-1.5117687560728453E-2</v>
      </c>
      <c r="LI9" s="17">
        <v>-1.3465113529587036E-2</v>
      </c>
      <c r="LJ9" s="17">
        <v>-1.1857915659484219E-2</v>
      </c>
      <c r="LK9" s="17">
        <v>-1.9754800100060182E-2</v>
      </c>
      <c r="LL9" s="17">
        <v>-1.9829728951426023E-2</v>
      </c>
      <c r="LM9" s="17">
        <v>-1.872141130596269E-2</v>
      </c>
      <c r="LN9" s="17">
        <v>-2.2460324557311045E-2</v>
      </c>
      <c r="LO9" s="17">
        <v>-2.5055897740734065E-2</v>
      </c>
      <c r="LP9" s="17">
        <v>-1.9630619988053395E-2</v>
      </c>
      <c r="LQ9" s="17">
        <v>-2.170888982841368E-2</v>
      </c>
      <c r="LR9" s="17">
        <v>-1.8141350097296765E-2</v>
      </c>
      <c r="LS9" s="17">
        <v>-2.013679825152705E-2</v>
      </c>
      <c r="LT9" s="17">
        <v>-2.5139056620147E-2</v>
      </c>
      <c r="LU9" s="17">
        <v>-1.9181689057038584E-2</v>
      </c>
      <c r="LV9" s="17">
        <v>-1.4839150286398546E-2</v>
      </c>
      <c r="LW9" s="17">
        <v>-1.5633069880948432E-2</v>
      </c>
      <c r="LX9" s="17">
        <v>-2.0145695721116994E-2</v>
      </c>
      <c r="LY9" s="17">
        <v>-2.0495279913257929E-2</v>
      </c>
      <c r="LZ9" s="17">
        <v>-1.614549817012418E-2</v>
      </c>
      <c r="MA9" s="17">
        <v>-2.1683683451570634E-2</v>
      </c>
      <c r="MB9" s="17">
        <v>-2.2402798420720644E-2</v>
      </c>
      <c r="MC9" s="17">
        <v>-2.0558466987929864E-2</v>
      </c>
      <c r="MD9" s="17">
        <v>-2.3550971411161192E-2</v>
      </c>
      <c r="ME9" s="17">
        <v>-2.4256496282467937E-2</v>
      </c>
      <c r="MF9" s="17">
        <v>-2.4821517073258529E-2</v>
      </c>
      <c r="MG9" s="17">
        <v>-1.6222748801529893E-2</v>
      </c>
      <c r="MH9" s="17">
        <v>-1.6272034979919116E-2</v>
      </c>
      <c r="MI9" s="17">
        <v>-1.7474179637717763E-2</v>
      </c>
      <c r="MJ9" s="17">
        <v>-1.5532888835792418E-2</v>
      </c>
      <c r="MK9" s="17">
        <v>-1.8470884951128086E-2</v>
      </c>
      <c r="ML9" s="17">
        <v>-1.5481837721137813E-2</v>
      </c>
      <c r="MM9" s="17">
        <v>-1.6094669367410046E-2</v>
      </c>
      <c r="MN9" s="17">
        <v>-1.4914004677494291E-2</v>
      </c>
      <c r="MO9" s="17">
        <v>-1.8644681081751789E-2</v>
      </c>
      <c r="MP9" s="17">
        <v>-2.0817772150839811E-2</v>
      </c>
      <c r="MQ9" s="17">
        <v>-2.5660556704175847E-2</v>
      </c>
      <c r="MR9" s="17">
        <v>-2.0929778693676588E-2</v>
      </c>
      <c r="MS9" s="17">
        <v>-1.456954845629717E-2</v>
      </c>
      <c r="MT9" s="17">
        <v>-1.035263898871946E-2</v>
      </c>
      <c r="MU9" s="17">
        <v>-1.4454600026557381E-2</v>
      </c>
      <c r="MV9" s="17">
        <v>-1.2928568697213712E-2</v>
      </c>
      <c r="MW9" s="17">
        <v>-8.3483868906970397E-3</v>
      </c>
      <c r="MX9" s="17">
        <v>-3.711227437881335E-3</v>
      </c>
      <c r="MY9" s="17">
        <v>-7.4018602871087037E-3</v>
      </c>
      <c r="MZ9" s="17">
        <v>-6.7442690173883475E-3</v>
      </c>
      <c r="NA9" s="17">
        <v>-1.7465321865053744E-4</v>
      </c>
      <c r="NB9" s="17">
        <v>6.8556481375445981E-4</v>
      </c>
      <c r="NC9" s="17">
        <v>-1.3026347542679504E-3</v>
      </c>
      <c r="ND9" s="17">
        <v>4.2872219743154425E-3</v>
      </c>
      <c r="NE9" s="17">
        <v>2.9581984010599183E-3</v>
      </c>
      <c r="NF9" s="17">
        <v>8.4586279626956279E-3</v>
      </c>
      <c r="NG9" s="17">
        <v>5.8928530867391471E-3</v>
      </c>
      <c r="NH9" s="17">
        <v>6.7808486649000429E-3</v>
      </c>
      <c r="NI9" s="17">
        <v>7.6016489042773638E-3</v>
      </c>
      <c r="NJ9" s="17">
        <v>2.122249525840207E-3</v>
      </c>
      <c r="NK9" s="17">
        <v>5.7869368200459482E-3</v>
      </c>
      <c r="NL9" s="17">
        <v>2.6428488651466862E-3</v>
      </c>
      <c r="NM9" s="17">
        <v>6.2908276964160131E-3</v>
      </c>
      <c r="NN9" s="17">
        <v>6.9601393798846209E-3</v>
      </c>
      <c r="NO9" s="17">
        <v>6.2792831998092899E-3</v>
      </c>
      <c r="NP9" s="17">
        <v>7.2858509642165061E-3</v>
      </c>
      <c r="NQ9" s="17">
        <v>8.207570445426627E-3</v>
      </c>
      <c r="NR9" s="17">
        <v>3.2019073720861084E-3</v>
      </c>
      <c r="NS9" s="17">
        <v>-4.6481514520258435E-3</v>
      </c>
      <c r="NT9" s="17">
        <v>4.5802826427680391E-3</v>
      </c>
      <c r="NU9" s="17">
        <v>2.0562364279269898E-3</v>
      </c>
      <c r="NV9" s="17">
        <v>1.5886100080432311E-3</v>
      </c>
      <c r="NW9" s="17">
        <v>2.4957971836315194E-3</v>
      </c>
      <c r="NX9" s="17">
        <v>-2.5075611226885873E-3</v>
      </c>
      <c r="NY9" s="17">
        <v>1.0578188914368008E-3</v>
      </c>
      <c r="NZ9" s="17">
        <v>3.1995006966468141E-4</v>
      </c>
      <c r="OA9" s="17">
        <v>-6.6251288672786754E-4</v>
      </c>
      <c r="OB9" s="17">
        <v>1.4393263836519606E-3</v>
      </c>
      <c r="OC9" s="17">
        <v>-7.6251564190073663E-4</v>
      </c>
      <c r="OD9" s="17">
        <v>-8.4730250151549404E-4</v>
      </c>
      <c r="OE9" s="17">
        <v>-1.3040397566703034E-2</v>
      </c>
      <c r="OF9" s="17">
        <v>-1.1613826220299599E-2</v>
      </c>
      <c r="OG9" s="17">
        <v>-1.289246153661789E-2</v>
      </c>
      <c r="OH9" s="17">
        <v>-1.125740166156329E-2</v>
      </c>
      <c r="OI9" s="17">
        <v>-4.4520628989397661E-3</v>
      </c>
      <c r="OJ9" s="17">
        <v>2.5599436801094864E-3</v>
      </c>
      <c r="OK9" s="17">
        <v>-2.168269813520553E-3</v>
      </c>
      <c r="OL9" s="17">
        <v>-8.9966399212215928E-3</v>
      </c>
      <c r="OM9" s="17">
        <v>-1.2717416006663847E-2</v>
      </c>
      <c r="ON9" s="17">
        <v>-8.2734143557381783E-3</v>
      </c>
      <c r="OO9" s="17">
        <v>-1.0101734404178421E-2</v>
      </c>
      <c r="OP9" s="17">
        <v>-1.6106699642252552E-2</v>
      </c>
      <c r="OQ9" s="17">
        <v>-1.1695032658409254E-2</v>
      </c>
      <c r="OR9" s="17">
        <v>-1.2894160454627915E-2</v>
      </c>
      <c r="OS9" s="17">
        <v>-9.1539202134266803E-3</v>
      </c>
      <c r="OT9" s="17">
        <v>-1.2975076549358826E-2</v>
      </c>
      <c r="OU9" s="17">
        <v>-1.8241246496702803E-2</v>
      </c>
      <c r="OV9" s="17">
        <v>-1.2471997276917174E-2</v>
      </c>
      <c r="OW9" s="17">
        <v>-9.1719897888583417E-3</v>
      </c>
      <c r="OX9" s="17">
        <v>-2.1238407710435967E-3</v>
      </c>
      <c r="OY9" s="17">
        <v>-7.6557180363602166E-3</v>
      </c>
      <c r="OZ9" s="17">
        <v>-1.0996725250886623E-2</v>
      </c>
      <c r="PA9" s="17">
        <v>-1.0125929602686058E-2</v>
      </c>
      <c r="PB9" s="17">
        <v>-1.7503458881314892E-2</v>
      </c>
      <c r="PC9" s="17">
        <v>-1.1884890322102812E-2</v>
      </c>
      <c r="PD9" s="17">
        <v>-1.1488909437297613E-2</v>
      </c>
      <c r="PE9" s="17">
        <v>-1.4072326924982122E-2</v>
      </c>
      <c r="PF9" s="17">
        <v>-1.0910636315660737E-2</v>
      </c>
      <c r="PG9" s="17">
        <v>-6.1848606598638202E-3</v>
      </c>
      <c r="PH9" s="17">
        <v>-1.4517886760521176E-2</v>
      </c>
      <c r="PI9" s="17">
        <v>-1.1303982857926097E-2</v>
      </c>
      <c r="PJ9" s="17">
        <v>-1.9319214303262913E-2</v>
      </c>
      <c r="PK9" s="17">
        <v>-1.0229669576515121E-2</v>
      </c>
      <c r="PL9" s="17">
        <v>-1.9582240827674544E-2</v>
      </c>
      <c r="PM9" s="17">
        <v>-8.3074655382433162E-3</v>
      </c>
      <c r="PN9" s="17">
        <v>-2.1293837986922765E-2</v>
      </c>
      <c r="PO9" s="17">
        <v>-1.4193705862151558E-2</v>
      </c>
      <c r="PP9" s="17">
        <v>-1.6313764001986395E-2</v>
      </c>
      <c r="PQ9" s="17">
        <v>-1.2838340183772246E-2</v>
      </c>
      <c r="PR9" s="17">
        <v>-6.7791791295318008E-3</v>
      </c>
      <c r="PS9" s="17">
        <v>-1.8895760308673664E-2</v>
      </c>
      <c r="PT9" s="17">
        <v>-1.7965222317592539E-2</v>
      </c>
      <c r="PU9" s="17">
        <v>-1.5032429120305819E-2</v>
      </c>
      <c r="PV9" s="17">
        <v>-1.5104356578058684E-2</v>
      </c>
      <c r="PW9" s="17">
        <v>-1.9966137685759767E-2</v>
      </c>
      <c r="PX9" s="17">
        <v>-1.7649062609765079E-2</v>
      </c>
      <c r="PY9" s="17">
        <v>-2.1643670690598703E-2</v>
      </c>
      <c r="PZ9" s="17">
        <v>-1.4854772114613723E-2</v>
      </c>
      <c r="QA9" s="17">
        <v>-1.0309870697854549E-2</v>
      </c>
      <c r="QB9" s="17">
        <v>-1.7897695008490953E-2</v>
      </c>
      <c r="QC9" s="17">
        <v>-1.6369999643626735E-2</v>
      </c>
      <c r="QD9" s="17">
        <v>-1.4745630458020209E-2</v>
      </c>
      <c r="QE9" s="17">
        <v>-1.3562662824487157E-2</v>
      </c>
      <c r="QF9" s="17">
        <v>-1.231062529175833E-2</v>
      </c>
      <c r="QG9" s="17">
        <v>-1.6665656227175838E-2</v>
      </c>
      <c r="QH9" s="17">
        <v>-1.666379445621315E-2</v>
      </c>
      <c r="QI9" s="17">
        <v>-2.0293436550471784E-2</v>
      </c>
      <c r="QJ9" s="17">
        <v>-1.8372461698474948E-2</v>
      </c>
      <c r="QK9" s="17">
        <v>-1.8073969988746951E-2</v>
      </c>
      <c r="QL9" s="17">
        <v>-1.2359436287217104E-2</v>
      </c>
      <c r="QM9" s="17">
        <v>-1.2649219863933614E-2</v>
      </c>
      <c r="QN9" s="17">
        <v>-7.9274870331506129E-3</v>
      </c>
      <c r="QO9" s="17">
        <v>-9.1963250927904645E-3</v>
      </c>
      <c r="QP9" s="17">
        <v>4.2034502587199526E-3</v>
      </c>
      <c r="QQ9" s="17">
        <v>-4.485950133865396E-3</v>
      </c>
      <c r="QR9" s="17">
        <v>-3.5470395084101678E-3</v>
      </c>
      <c r="QS9" s="17">
        <v>-6.0754479714803912E-3</v>
      </c>
      <c r="QT9" s="17">
        <v>-9.853262108808086E-4</v>
      </c>
      <c r="QU9" s="17">
        <v>-5.8192922927371854E-3</v>
      </c>
      <c r="QV9" s="17">
        <v>-4.4056445132272873E-3</v>
      </c>
      <c r="QW9" s="17">
        <v>-1.1199643729968997E-2</v>
      </c>
      <c r="QX9" s="17">
        <v>-7.1012528589079783E-3</v>
      </c>
      <c r="QY9" s="17">
        <v>-2.3914702527087603E-3</v>
      </c>
      <c r="QZ9" s="17">
        <v>-7.1461924033863816E-3</v>
      </c>
      <c r="RA9" s="17">
        <v>-8.0595635957175296E-3</v>
      </c>
      <c r="RB9" s="17">
        <v>-1.6218438746731866E-2</v>
      </c>
      <c r="RC9" s="17">
        <v>-4.7302873006565011E-3</v>
      </c>
      <c r="RD9" s="17">
        <v>-2.8342896106853806E-3</v>
      </c>
      <c r="RE9" s="17">
        <v>-3.4875342868930792E-3</v>
      </c>
      <c r="RF9" s="17">
        <v>5.8023605238491892E-3</v>
      </c>
      <c r="RG9" s="17">
        <v>5.7749188600948872E-3</v>
      </c>
      <c r="RH9" s="17">
        <v>-1.4466052277817441E-3</v>
      </c>
      <c r="RI9" s="17">
        <v>2.5359977330840075E-3</v>
      </c>
      <c r="RJ9" s="17">
        <v>4.4135016403345851E-3</v>
      </c>
      <c r="RK9" s="17">
        <v>-4.9724350570470354E-3</v>
      </c>
      <c r="RL9" s="17">
        <v>8.8919670638029826E-3</v>
      </c>
      <c r="RM9" s="17">
        <v>9.8586283000910257E-4</v>
      </c>
      <c r="RN9" s="17">
        <v>4.7757569226992112E-3</v>
      </c>
      <c r="RO9" s="17">
        <v>3.114265930486968E-3</v>
      </c>
      <c r="RP9" s="17">
        <v>4.8971011734275796E-3</v>
      </c>
      <c r="RQ9" s="17">
        <v>4.1218068374737045E-3</v>
      </c>
      <c r="RR9" s="17">
        <v>6.5277897478537442E-3</v>
      </c>
      <c r="RS9" s="17">
        <v>2.5812911604794504E-3</v>
      </c>
      <c r="RT9" s="17">
        <v>8.2418381377260385E-3</v>
      </c>
      <c r="RU9" s="17">
        <v>6.5016690508718777E-3</v>
      </c>
      <c r="RV9" s="17">
        <v>1.4829454109401726E-3</v>
      </c>
      <c r="RW9" s="17">
        <v>1.4727983770748156E-3</v>
      </c>
      <c r="RX9" s="17">
        <v>2.433929758592091E-4</v>
      </c>
      <c r="RY9" s="17">
        <v>-1.0847712834242074E-2</v>
      </c>
      <c r="RZ9" s="17">
        <v>-8.2620361450448498E-3</v>
      </c>
      <c r="SA9" s="17">
        <v>1.1104234210168238E-3</v>
      </c>
      <c r="SB9" s="17">
        <v>7.0138372790002372E-3</v>
      </c>
      <c r="SC9" s="17">
        <v>1.8797471208348362E-3</v>
      </c>
      <c r="SD9" s="17">
        <v>-1.4700516098021942E-3</v>
      </c>
      <c r="SE9" s="17">
        <v>-1.2227449393743927E-3</v>
      </c>
      <c r="SF9" s="17">
        <v>7.8565799278858435E-3</v>
      </c>
      <c r="SG9" s="17">
        <v>3.7359894183093302E-3</v>
      </c>
      <c r="SH9" s="17">
        <v>7.4113297629104583E-3</v>
      </c>
      <c r="SI9" s="17">
        <v>3.1306032483831444E-3</v>
      </c>
      <c r="SJ9" s="17">
        <v>3.0192427029071024E-4</v>
      </c>
      <c r="SK9" s="17">
        <v>-2.09278134217256E-3</v>
      </c>
      <c r="SL9" s="17">
        <v>2.004409178127694E-3</v>
      </c>
      <c r="SM9" s="17">
        <v>3.3748750601509318E-3</v>
      </c>
      <c r="SN9" s="17">
        <v>-8.0124012756530591E-4</v>
      </c>
      <c r="SO9" s="17">
        <v>8.9952384886031848E-3</v>
      </c>
      <c r="SP9" s="17">
        <v>7.3307585117906087E-3</v>
      </c>
      <c r="SQ9" s="17">
        <v>2.5532049654330168E-3</v>
      </c>
      <c r="SR9" s="17">
        <v>4.9751352798199791E-3</v>
      </c>
      <c r="SS9" s="17">
        <v>7.2967116231661341E-3</v>
      </c>
      <c r="ST9" s="17">
        <v>1.2005486582194747E-3</v>
      </c>
      <c r="SU9" s="17">
        <v>1.1495785544517148E-2</v>
      </c>
      <c r="SV9" s="17">
        <v>4.8524970139175744E-3</v>
      </c>
      <c r="SW9" s="17">
        <v>2.928640355887276E-3</v>
      </c>
      <c r="SX9" s="17">
        <v>-3.4393516887058144E-3</v>
      </c>
      <c r="SY9" s="17">
        <v>-4.7981353798065042E-3</v>
      </c>
      <c r="SZ9" s="17">
        <v>-5.111743903467564E-3</v>
      </c>
      <c r="TA9" s="17">
        <v>1.4047799849858527E-3</v>
      </c>
      <c r="TB9" s="17">
        <v>-2.2275344591820719E-3</v>
      </c>
      <c r="TC9" s="17">
        <v>-2.7254808403305206E-3</v>
      </c>
      <c r="TD9" s="17">
        <v>-1.8642136057741152E-2</v>
      </c>
      <c r="TE9" s="17">
        <v>-1.8707102799759061E-2</v>
      </c>
      <c r="TF9" s="17">
        <v>-1.4197159741216924E-2</v>
      </c>
      <c r="TG9" s="17">
        <v>-3.5668352328618483E-3</v>
      </c>
      <c r="TH9" s="17">
        <v>-8.7043940771987394E-3</v>
      </c>
      <c r="TI9" s="17">
        <v>-1.0066879450597534E-2</v>
      </c>
      <c r="TJ9" s="17">
        <v>-1.4309345460067194E-2</v>
      </c>
      <c r="TK9" s="17">
        <v>-1.4044954426360903E-2</v>
      </c>
      <c r="TL9" s="17">
        <v>-1.6277371609954409E-2</v>
      </c>
      <c r="TM9" s="17">
        <v>-1.2912208516040273E-2</v>
      </c>
      <c r="TN9" s="17">
        <v>-1.3786577709553599E-2</v>
      </c>
      <c r="TO9" s="17">
        <v>-1.1675684725873209E-2</v>
      </c>
      <c r="TP9" s="17">
        <v>-1.7161915043965689E-2</v>
      </c>
      <c r="TQ9" s="17">
        <v>-1.2074970252880186E-2</v>
      </c>
      <c r="TR9" s="17">
        <v>-1.6305848491771979E-2</v>
      </c>
      <c r="TS9" s="17">
        <v>-1.4275679038493217E-2</v>
      </c>
      <c r="TT9" s="17">
        <v>-1.1742195377010399E-2</v>
      </c>
      <c r="TU9" s="17">
        <v>-3.1330635151248058E-3</v>
      </c>
      <c r="TV9" s="17">
        <v>-1.8546514448826584E-2</v>
      </c>
      <c r="TW9" s="17">
        <v>-1.4875453433901361E-2</v>
      </c>
      <c r="TX9" s="17">
        <v>-1.302785757987083E-2</v>
      </c>
      <c r="TY9" s="17">
        <v>-6.3232423886060768E-3</v>
      </c>
      <c r="TZ9" s="17">
        <v>-1.5555067950097952E-2</v>
      </c>
      <c r="UA9" s="17">
        <v>-1.139421609768051E-2</v>
      </c>
      <c r="UB9" s="17">
        <v>-4.2671424758702441E-3</v>
      </c>
      <c r="UC9" s="17">
        <v>-9.4846690563714971E-3</v>
      </c>
      <c r="UD9" s="17">
        <v>-2.0043678446881073E-2</v>
      </c>
      <c r="UE9" s="17">
        <v>-2.0400062945137933E-2</v>
      </c>
      <c r="UF9" s="17">
        <v>-2.1483374474427313E-2</v>
      </c>
      <c r="UG9" s="17">
        <v>-1.1444779823764075E-2</v>
      </c>
      <c r="UH9" s="17">
        <v>-1.4155431910530326E-2</v>
      </c>
      <c r="UI9" s="17">
        <v>-2.1863608379282543E-2</v>
      </c>
      <c r="UJ9" s="17">
        <v>-2.4833330216491239E-2</v>
      </c>
      <c r="UK9" s="17">
        <v>-2.0746277249151988E-2</v>
      </c>
      <c r="UL9" s="17">
        <v>-2.0292990604675178E-2</v>
      </c>
      <c r="UM9" s="17">
        <v>-1.2084090453183744E-2</v>
      </c>
      <c r="UN9" s="17">
        <v>-1.0071567562463317E-2</v>
      </c>
      <c r="UO9" s="17">
        <v>-1.1492748279850454E-2</v>
      </c>
      <c r="UP9" s="17">
        <v>-1.431653882117191E-2</v>
      </c>
      <c r="UQ9" s="17">
        <v>-2.0429766140728587E-2</v>
      </c>
      <c r="UR9" s="17">
        <v>-1.9302196530266096E-2</v>
      </c>
      <c r="US9" s="17">
        <v>-1.4634004481611297E-2</v>
      </c>
      <c r="UT9" s="17">
        <v>-2.3268968490782815E-2</v>
      </c>
      <c r="UU9" s="17">
        <v>-2.2085688319004284E-2</v>
      </c>
      <c r="UV9" s="17">
        <v>-1.5495669795371635E-2</v>
      </c>
      <c r="UW9" s="17">
        <v>-1.3914895006499131E-2</v>
      </c>
      <c r="UX9" s="17">
        <v>-2.0184207585765345E-2</v>
      </c>
      <c r="UY9" s="17">
        <v>-2.4856786526723493E-2</v>
      </c>
      <c r="UZ9" s="17">
        <v>-1.5139577758927441E-2</v>
      </c>
      <c r="VA9" s="17">
        <v>-9.6567494071884228E-3</v>
      </c>
      <c r="VB9" s="17">
        <v>-1.0784469112915257E-2</v>
      </c>
      <c r="VC9" s="17">
        <v>-9.1250600929450084E-3</v>
      </c>
      <c r="VD9" s="17">
        <v>-1.1649971623286752E-2</v>
      </c>
      <c r="VE9" s="17">
        <v>-6.626463544598199E-3</v>
      </c>
      <c r="VF9" s="17">
        <v>2.0146036530894313E-3</v>
      </c>
      <c r="VG9" s="17">
        <v>-1.1287124155567379E-2</v>
      </c>
      <c r="VH9" s="17">
        <v>-1.0849155737442424E-2</v>
      </c>
      <c r="VI9" s="17">
        <v>-1.8346567719788522E-2</v>
      </c>
      <c r="VJ9" s="17">
        <v>-2.007546741510588E-2</v>
      </c>
      <c r="VK9" s="17">
        <v>-9.545483072929524E-3</v>
      </c>
      <c r="VL9" s="17">
        <v>2.1931950115617366E-3</v>
      </c>
      <c r="VM9" s="17">
        <v>-1.3612053555356752E-3</v>
      </c>
      <c r="VN9" s="17">
        <v>4.1315790256035738E-3</v>
      </c>
      <c r="VO9" s="17">
        <v>2.3608884152748664E-3</v>
      </c>
      <c r="VP9" s="17">
        <v>5.2512299120133221E-3</v>
      </c>
      <c r="VQ9" s="17">
        <v>3.2643385287530972E-3</v>
      </c>
      <c r="VR9" s="17">
        <v>7.1173818941541213E-4</v>
      </c>
      <c r="VS9" s="17">
        <v>-6.5041764606636049E-4</v>
      </c>
      <c r="VT9" s="17">
        <v>1.2215474642932883E-2</v>
      </c>
      <c r="VU9" s="17">
        <v>-1.5849394604880234E-3</v>
      </c>
      <c r="VV9" s="17">
        <v>-7.2300245527878422E-3</v>
      </c>
      <c r="VW9" s="17">
        <v>-4.1674326463166525E-3</v>
      </c>
      <c r="VX9" s="17">
        <v>-9.5996594883539753E-3</v>
      </c>
      <c r="VY9" s="17">
        <v>-9.4958754159871171E-3</v>
      </c>
      <c r="VZ9" s="17">
        <v>-6.9077010117667417E-3</v>
      </c>
      <c r="WA9" s="17">
        <v>-5.4882466951754897E-3</v>
      </c>
      <c r="WB9" s="17">
        <v>-1.050770428161049E-2</v>
      </c>
      <c r="WC9" s="17">
        <v>-4.1204084322800727E-3</v>
      </c>
      <c r="WD9" s="17">
        <v>-3.4901564091991598E-4</v>
      </c>
      <c r="WE9" s="17">
        <v>-6.6744149946084319E-4</v>
      </c>
      <c r="WF9" s="17">
        <v>-7.0139448178299897E-3</v>
      </c>
      <c r="WG9" s="17">
        <v>-6.8132126599590908E-3</v>
      </c>
      <c r="WH9" s="17">
        <v>-1.1295136091396757E-2</v>
      </c>
      <c r="WI9" s="17">
        <v>-1.3066999047688337E-2</v>
      </c>
      <c r="WJ9" s="17">
        <v>-9.1670568985381031E-3</v>
      </c>
      <c r="WK9" s="17">
        <v>-8.7353515889523614E-3</v>
      </c>
      <c r="WL9" s="17">
        <v>-7.6703269664910078E-3</v>
      </c>
      <c r="WM9" s="17">
        <v>7.4762958250025229E-3</v>
      </c>
      <c r="WN9" s="17">
        <v>-2.6092379354539321E-3</v>
      </c>
      <c r="WO9" s="17">
        <v>-1.2561740829994284E-3</v>
      </c>
      <c r="WP9" s="17">
        <v>-7.4301309174559715E-3</v>
      </c>
      <c r="WQ9" s="17">
        <v>-4.0403227436257181E-3</v>
      </c>
      <c r="WR9" s="17">
        <v>1.5092898086041476E-3</v>
      </c>
      <c r="WS9" s="17">
        <v>2.2565277332230616E-4</v>
      </c>
      <c r="WT9" s="17">
        <v>-4.7554995387305123E-3</v>
      </c>
      <c r="WU9" s="17">
        <v>-8.7500948604457163E-3</v>
      </c>
      <c r="WV9" s="17">
        <v>-3.9335802741227756E-3</v>
      </c>
      <c r="WW9" s="17">
        <v>-5.9054499323194544E-3</v>
      </c>
      <c r="WX9" s="17">
        <v>-4.2075685790828382E-3</v>
      </c>
      <c r="WY9" s="17">
        <v>-8.7175539733628151E-3</v>
      </c>
      <c r="WZ9" s="17">
        <v>-7.6153686589489587E-3</v>
      </c>
      <c r="XA9" s="17">
        <v>-9.1734647150155547E-3</v>
      </c>
      <c r="XB9" s="17">
        <v>-1.7250882225439803E-3</v>
      </c>
      <c r="XC9" s="17">
        <v>-4.2359684454164751E-3</v>
      </c>
      <c r="XD9" s="17">
        <v>-1.4828111327393654E-2</v>
      </c>
      <c r="XE9" s="17">
        <v>-8.7857136904350101E-3</v>
      </c>
      <c r="XF9" s="17">
        <v>-6.8362805010728283E-3</v>
      </c>
      <c r="XG9" s="17">
        <v>-5.1325135353469517E-3</v>
      </c>
      <c r="XH9" s="17">
        <v>1.1643609096765113E-3</v>
      </c>
      <c r="XI9" s="17">
        <v>-8.9873749322454278E-3</v>
      </c>
      <c r="XJ9" s="17">
        <v>-8.9187571419729484E-3</v>
      </c>
      <c r="XK9" s="17">
        <v>9.3492683539192869E-4</v>
      </c>
      <c r="XL9" s="17">
        <v>1.9555626887501537E-4</v>
      </c>
      <c r="XM9" s="17">
        <v>7.5318673968675087E-3</v>
      </c>
      <c r="XN9" s="17">
        <v>-7.1968453355052203E-3</v>
      </c>
      <c r="XO9" s="17">
        <v>-6.641172922464497E-3</v>
      </c>
      <c r="XP9" s="17">
        <v>-8.9022433178467305E-3</v>
      </c>
      <c r="XQ9" s="17">
        <v>-1.674646116204536E-2</v>
      </c>
      <c r="XR9" s="17">
        <v>-1.144898793423259E-2</v>
      </c>
      <c r="XS9" s="17">
        <v>-1.092549706379733E-2</v>
      </c>
      <c r="XT9" s="17">
        <v>-1.4779521756675325E-2</v>
      </c>
      <c r="XU9" s="17">
        <v>-1.5594008714897557E-2</v>
      </c>
      <c r="XV9" s="17">
        <v>-8.809311372709747E-3</v>
      </c>
      <c r="XW9" s="17">
        <v>-5.3932096337254744E-3</v>
      </c>
      <c r="XX9" s="17">
        <v>-1.6776770316274097E-3</v>
      </c>
      <c r="XY9" s="17">
        <v>-6.7158806385188528E-3</v>
      </c>
      <c r="XZ9" s="17">
        <v>-1.009158128848477E-3</v>
      </c>
      <c r="YA9" s="17">
        <v>-4.0626817015858019E-3</v>
      </c>
      <c r="YB9" s="17">
        <v>-5.3456261207615909E-3</v>
      </c>
      <c r="YC9" s="17">
        <v>-8.3980326997603414E-3</v>
      </c>
      <c r="YD9" s="17">
        <v>-1.0415785274321222E-2</v>
      </c>
      <c r="YE9" s="17">
        <v>-5.9492595884134483E-3</v>
      </c>
      <c r="YF9" s="17">
        <v>-3.920390696933786E-3</v>
      </c>
      <c r="YG9" s="17">
        <v>-3.5241124708293796E-3</v>
      </c>
      <c r="YH9" s="17">
        <v>-2.7317486684120007E-3</v>
      </c>
      <c r="YI9" s="17">
        <v>-7.9255874137720891E-3</v>
      </c>
      <c r="YJ9" s="17">
        <v>-1.361747481139665E-2</v>
      </c>
      <c r="YK9" s="17">
        <v>-9.0295678202957069E-3</v>
      </c>
      <c r="YL9" s="17">
        <v>-1.3175509613917037E-2</v>
      </c>
      <c r="YM9" s="17">
        <v>-1.2592411569776078E-2</v>
      </c>
      <c r="YN9" s="17">
        <v>-8.9695749174235617E-3</v>
      </c>
      <c r="YO9" s="17">
        <v>-1.3066745977595827E-2</v>
      </c>
      <c r="YP9" s="17">
        <v>-7.3910461626034854E-3</v>
      </c>
      <c r="YQ9" s="17">
        <v>-3.1740429333284846E-3</v>
      </c>
      <c r="YR9" s="17">
        <v>-2.5608272221964304E-3</v>
      </c>
      <c r="YS9" s="17">
        <v>-9.3152125712280369E-3</v>
      </c>
      <c r="YT9" s="17">
        <v>-8.9098261988978123E-3</v>
      </c>
      <c r="YU9" s="17">
        <v>-7.3605341237906073E-3</v>
      </c>
      <c r="YV9" s="17">
        <v>-1.0548492673666492E-2</v>
      </c>
      <c r="YW9" s="17">
        <v>-1.3786391597113696E-2</v>
      </c>
      <c r="YX9" s="17">
        <v>-1.3709354716626812E-2</v>
      </c>
      <c r="YY9" s="17">
        <v>-1.7729736036302443E-2</v>
      </c>
      <c r="YZ9" s="17">
        <v>-1.2130858456995923E-2</v>
      </c>
      <c r="ZA9" s="17">
        <v>-1.4265721316664653E-2</v>
      </c>
      <c r="ZB9" s="17">
        <v>-1.1985085347433561E-2</v>
      </c>
      <c r="ZC9" s="17">
        <v>-1.3924924510145197E-2</v>
      </c>
      <c r="ZD9" s="17">
        <v>-1.1561747969316616E-2</v>
      </c>
      <c r="ZE9" s="17">
        <v>-1.4973331058514212E-2</v>
      </c>
      <c r="ZF9" s="17">
        <v>-1.7323725652404479E-2</v>
      </c>
      <c r="ZG9" s="17">
        <v>-1.4355271479107506E-2</v>
      </c>
      <c r="ZH9" s="17">
        <v>-2.1375866466413842E-2</v>
      </c>
      <c r="ZI9" s="17">
        <v>-1.5524550129141898E-2</v>
      </c>
      <c r="ZJ9" s="17">
        <v>-1.1403619231386585E-2</v>
      </c>
      <c r="ZK9" s="17">
        <v>-1.1599077225085798E-2</v>
      </c>
      <c r="ZL9" s="17">
        <v>-1.5271547654003242E-2</v>
      </c>
      <c r="ZM9" s="17">
        <v>-1.7046193644885767E-2</v>
      </c>
      <c r="ZN9" s="17">
        <v>-1.2556848303805433E-2</v>
      </c>
      <c r="ZO9" s="17">
        <v>-1.3383637878562721E-2</v>
      </c>
      <c r="ZP9" s="17">
        <v>-1.049770615462285E-2</v>
      </c>
      <c r="ZQ9" s="17">
        <v>-9.5415505821438359E-3</v>
      </c>
      <c r="ZR9" s="17">
        <v>-6.663431120418682E-3</v>
      </c>
      <c r="ZS9" s="17">
        <v>-1.4153691397570813E-2</v>
      </c>
      <c r="ZT9" s="17">
        <v>-8.9216227481613633E-3</v>
      </c>
      <c r="ZU9" s="17">
        <v>-7.6192785715254062E-3</v>
      </c>
      <c r="ZV9" s="17">
        <v>-1.3432250792110893E-3</v>
      </c>
      <c r="ZW9" s="17">
        <v>-3.4760844476182845E-4</v>
      </c>
      <c r="ZX9" s="17">
        <v>-2.9760176479641152E-3</v>
      </c>
      <c r="ZY9" s="17">
        <v>-1.0662456751784155E-2</v>
      </c>
      <c r="ZZ9" s="17">
        <v>-5.532747493173229E-3</v>
      </c>
      <c r="AAA9" s="17">
        <v>-6.219921156344131E-3</v>
      </c>
      <c r="AAB9" s="17">
        <v>-7.711926505536093E-3</v>
      </c>
      <c r="AAC9" s="17">
        <v>-5.6115438363086717E-3</v>
      </c>
      <c r="AAD9" s="17">
        <v>-7.8389715899020215E-3</v>
      </c>
      <c r="AAE9" s="17">
        <v>-1.3614901122421986E-2</v>
      </c>
      <c r="AAF9" s="17">
        <v>-1.689473218141271E-2</v>
      </c>
      <c r="AAG9" s="17">
        <v>-1.2099411631452088E-2</v>
      </c>
      <c r="AAH9" s="17">
        <v>-2.3137459548610993E-3</v>
      </c>
      <c r="AAI9" s="17">
        <v>-3.1886666993213575E-3</v>
      </c>
      <c r="AAJ9" s="17">
        <v>-1.4112848870807855E-2</v>
      </c>
      <c r="AAK9" s="17">
        <v>-1.8289552557572433E-2</v>
      </c>
      <c r="AAL9" s="17">
        <v>-1.981386865194892E-2</v>
      </c>
      <c r="AAM9" s="17">
        <v>-1.8738992368578726E-2</v>
      </c>
      <c r="AAN9" s="17">
        <v>-1.9483850603236222E-2</v>
      </c>
      <c r="AAO9" s="17">
        <v>-1.6456698196401932E-2</v>
      </c>
      <c r="AAP9" s="17">
        <v>-1.3249531946767782E-2</v>
      </c>
      <c r="AAQ9" s="17">
        <v>-1.4918567524565765E-2</v>
      </c>
      <c r="AAR9" s="17">
        <v>-1.4425087734173085E-2</v>
      </c>
      <c r="AAS9" s="17">
        <v>-1.5313048217680111E-2</v>
      </c>
      <c r="AAT9" s="17">
        <v>-1.7740308117110956E-2</v>
      </c>
      <c r="AAU9" s="17">
        <v>-1.2181444447587821E-2</v>
      </c>
      <c r="AAV9" s="17">
        <v>-1.2190904432348432E-2</v>
      </c>
      <c r="AAW9" s="17">
        <v>-8.8245369693712734E-3</v>
      </c>
      <c r="AAX9" s="17">
        <v>-9.048535597794477E-3</v>
      </c>
      <c r="AAY9" s="17">
        <v>-1.5936332681897009E-2</v>
      </c>
      <c r="AAZ9" s="17">
        <v>-1.4791049027696679E-2</v>
      </c>
      <c r="ABA9" s="17">
        <v>-1.5221149659122543E-2</v>
      </c>
      <c r="ABB9" s="17">
        <v>-1.0924872664859933E-2</v>
      </c>
      <c r="ABC9" s="17">
        <v>-7.686917177077395E-3</v>
      </c>
      <c r="ABD9" s="17">
        <v>-1.3719204231027439E-2</v>
      </c>
      <c r="ABE9" s="17">
        <v>-1.4308560788113869E-2</v>
      </c>
      <c r="ABF9" s="17">
        <v>-1.3049296900591235E-2</v>
      </c>
      <c r="ABG9" s="17">
        <v>-1.2463553592002366E-2</v>
      </c>
      <c r="ABH9" s="17">
        <v>-1.0659793269649142E-2</v>
      </c>
      <c r="ABI9" s="17">
        <v>-1.197396042306032E-2</v>
      </c>
      <c r="ABJ9" s="17">
        <v>-7.2785186413609213E-3</v>
      </c>
      <c r="ABK9" s="17">
        <v>-4.9632552582779543E-3</v>
      </c>
      <c r="ABL9" s="17">
        <v>-5.0820680642388594E-3</v>
      </c>
      <c r="ABM9" s="17">
        <v>-4.7614817500449234E-3</v>
      </c>
      <c r="ABN9" s="17">
        <v>-5.457550154020413E-3</v>
      </c>
      <c r="ABO9" s="17">
        <v>-2.6123569350546909E-3</v>
      </c>
      <c r="ABP9" s="17">
        <v>4.4360057488357215E-3</v>
      </c>
      <c r="ABQ9" s="17">
        <v>-1.6403848737807311E-3</v>
      </c>
      <c r="ABR9" s="17">
        <v>-1.023140646587639E-2</v>
      </c>
      <c r="ABS9" s="17">
        <v>-1.2392715513849609E-2</v>
      </c>
      <c r="ABT9" s="17">
        <v>-1.2418892405135273E-2</v>
      </c>
      <c r="ABU9" s="17">
        <v>-7.4177128163615018E-3</v>
      </c>
      <c r="ABV9" s="17">
        <v>-7.2358827929444184E-3</v>
      </c>
      <c r="ABW9" s="17">
        <v>-9.9679171768594435E-3</v>
      </c>
      <c r="ABX9" s="17">
        <v>-5.2643695079232109E-3</v>
      </c>
      <c r="ABY9" s="17">
        <v>3.3622534108842632E-3</v>
      </c>
      <c r="ABZ9" s="17">
        <v>1.5812460173713939E-3</v>
      </c>
    </row>
    <row r="10" spans="1:754" x14ac:dyDescent="0.25">
      <c r="A10" s="13" t="s">
        <v>2463</v>
      </c>
      <c r="B10" s="13" t="s">
        <v>22</v>
      </c>
      <c r="C10" s="13" t="s">
        <v>618</v>
      </c>
      <c r="D10" s="14">
        <v>3</v>
      </c>
      <c r="E10" s="17">
        <v>-4.1176887988242155E-3</v>
      </c>
      <c r="F10" s="17">
        <v>-3.2582489122696344E-3</v>
      </c>
      <c r="G10" s="17">
        <v>-7.0225863186798429E-3</v>
      </c>
      <c r="H10" s="17">
        <v>-1.8616610086709378E-3</v>
      </c>
      <c r="I10" s="17">
        <v>-2.7840067627940041E-3</v>
      </c>
      <c r="J10" s="17">
        <v>-3.0968035232183354E-3</v>
      </c>
      <c r="K10" s="17">
        <v>-5.330596660279463E-3</v>
      </c>
      <c r="L10" s="17">
        <v>3.8043884373669978E-3</v>
      </c>
      <c r="M10" s="17">
        <v>-5.2468768048029796E-3</v>
      </c>
      <c r="N10" s="17">
        <v>-7.3564280923653297E-3</v>
      </c>
      <c r="O10" s="17">
        <v>-5.8608457393926651E-3</v>
      </c>
      <c r="P10" s="17">
        <v>-5.7349066949612948E-3</v>
      </c>
      <c r="Q10" s="17">
        <v>-1.3927361063860139E-2</v>
      </c>
      <c r="R10" s="17">
        <v>-1.2282870406473301E-2</v>
      </c>
      <c r="S10" s="17">
        <v>-1.1810263611812205E-2</v>
      </c>
      <c r="T10" s="17">
        <v>-1.6136438501430841E-2</v>
      </c>
      <c r="U10" s="17">
        <v>-1.2746402690039307E-2</v>
      </c>
      <c r="V10" s="17">
        <v>-1.3401394970019529E-2</v>
      </c>
      <c r="W10" s="17">
        <v>-1.2885298703556125E-2</v>
      </c>
      <c r="X10" s="17">
        <v>-3.8024291847799049E-3</v>
      </c>
      <c r="Y10" s="17">
        <v>-3.5876135795207061E-3</v>
      </c>
      <c r="Z10" s="17">
        <v>-6.1452752334181975E-3</v>
      </c>
      <c r="AA10" s="17">
        <v>-5.9983552436538674E-3</v>
      </c>
      <c r="AB10" s="17">
        <v>5.1690254578657996E-4</v>
      </c>
      <c r="AC10" s="17">
        <v>3.8340244337805702E-3</v>
      </c>
      <c r="AD10" s="17">
        <v>3.053874841470617E-3</v>
      </c>
      <c r="AE10" s="17">
        <v>4.231458510467502E-4</v>
      </c>
      <c r="AF10" s="17">
        <v>3.2216496020245114E-3</v>
      </c>
      <c r="AG10" s="17">
        <v>5.8779456645754909E-3</v>
      </c>
      <c r="AH10" s="17">
        <v>6.3570999116742272E-3</v>
      </c>
      <c r="AI10" s="17">
        <v>8.4271237141883698E-3</v>
      </c>
      <c r="AJ10" s="17">
        <v>5.0713853174552508E-3</v>
      </c>
      <c r="AK10" s="17">
        <v>1.1032759006765598E-2</v>
      </c>
      <c r="AL10" s="17">
        <v>2.6048017359084209E-3</v>
      </c>
      <c r="AM10" s="17">
        <v>6.151641346268462E-3</v>
      </c>
      <c r="AN10" s="17">
        <v>9.8897348868195508E-3</v>
      </c>
      <c r="AO10" s="17">
        <v>1.1534480286084683E-2</v>
      </c>
      <c r="AP10" s="17">
        <v>9.6380174934375725E-3</v>
      </c>
      <c r="AQ10" s="17">
        <v>5.69075622185845E-3</v>
      </c>
      <c r="AR10" s="17">
        <v>6.781255729939561E-3</v>
      </c>
      <c r="AS10" s="17">
        <v>5.5390677418474523E-3</v>
      </c>
      <c r="AT10" s="17">
        <v>-1.2446863531563326E-3</v>
      </c>
      <c r="AU10" s="17">
        <v>-3.0029063129946606E-3</v>
      </c>
      <c r="AV10" s="17">
        <v>2.0191237285313688E-3</v>
      </c>
      <c r="AW10" s="17">
        <v>-1.7612596982347043E-4</v>
      </c>
      <c r="AX10" s="17">
        <v>-9.1360076900038716E-3</v>
      </c>
      <c r="AY10" s="17">
        <v>-6.5506515441436227E-3</v>
      </c>
      <c r="AZ10" s="17">
        <v>-6.8970551558472605E-3</v>
      </c>
      <c r="BA10" s="17">
        <v>-5.9687419185306236E-4</v>
      </c>
      <c r="BB10" s="17">
        <v>-1.0171057903653647E-2</v>
      </c>
      <c r="BC10" s="17">
        <v>-7.8299699576721456E-3</v>
      </c>
      <c r="BD10" s="17">
        <v>-2.1020995386365703E-3</v>
      </c>
      <c r="BE10" s="17">
        <v>-6.440231000770253E-4</v>
      </c>
      <c r="BF10" s="17">
        <v>-2.9672222607783493E-3</v>
      </c>
      <c r="BG10" s="17">
        <v>3.3467596932740414E-3</v>
      </c>
      <c r="BH10" s="17">
        <v>6.4907819520259799E-4</v>
      </c>
      <c r="BI10" s="17">
        <v>4.5949744824105515E-3</v>
      </c>
      <c r="BJ10" s="17">
        <v>2.1396370326879168E-3</v>
      </c>
      <c r="BK10" s="17">
        <v>2.9246897677857229E-3</v>
      </c>
      <c r="BL10" s="17">
        <v>6.8115202151539057E-3</v>
      </c>
      <c r="BM10" s="17">
        <v>2.7992067366733576E-3</v>
      </c>
      <c r="BN10" s="17">
        <v>1.318600769282725E-3</v>
      </c>
      <c r="BO10" s="17">
        <v>-2.0081144285173974E-3</v>
      </c>
      <c r="BP10" s="17">
        <v>-1.0572673303744268E-3</v>
      </c>
      <c r="BQ10" s="17">
        <v>3.1948494379995993E-3</v>
      </c>
      <c r="BR10" s="17">
        <v>-1.1436912635934681E-3</v>
      </c>
      <c r="BS10" s="17">
        <v>4.9184153443895193E-3</v>
      </c>
      <c r="BT10" s="17">
        <v>4.6745746929361216E-3</v>
      </c>
      <c r="BU10" s="17">
        <v>6.7785394847198295E-3</v>
      </c>
      <c r="BV10" s="17">
        <v>-3.5161990481836288E-3</v>
      </c>
      <c r="BW10" s="17">
        <v>-4.2018738940100804E-3</v>
      </c>
      <c r="BX10" s="17">
        <v>-4.5349078117663611E-3</v>
      </c>
      <c r="BY10" s="17">
        <v>-1.2088735265088732E-3</v>
      </c>
      <c r="BZ10" s="17">
        <v>-1.419972906048524E-3</v>
      </c>
      <c r="CA10" s="17">
        <v>-3.1137439554747418E-3</v>
      </c>
      <c r="CB10" s="17">
        <v>-5.7036537269689448E-4</v>
      </c>
      <c r="CC10" s="17">
        <v>6.0118631251396054E-4</v>
      </c>
      <c r="CD10" s="17">
        <v>-1.9669419972817349E-3</v>
      </c>
      <c r="CE10" s="17">
        <v>1.0800343144894864E-3</v>
      </c>
      <c r="CF10" s="17">
        <v>-3.5969766541149918E-3</v>
      </c>
      <c r="CG10" s="17">
        <v>7.5434504150467055E-3</v>
      </c>
      <c r="CH10" s="17">
        <v>8.8533197314536755E-3</v>
      </c>
      <c r="CI10" s="17">
        <v>-1.5986981905989422E-3</v>
      </c>
      <c r="CJ10" s="17">
        <v>6.9834345568526494E-4</v>
      </c>
      <c r="CK10" s="17">
        <v>-1.988344951605906E-3</v>
      </c>
      <c r="CL10" s="17">
        <v>-3.4844861057491297E-3</v>
      </c>
      <c r="CM10" s="17">
        <v>-2.6761895664178196E-3</v>
      </c>
      <c r="CN10" s="17">
        <v>-2.8773221691191417E-3</v>
      </c>
      <c r="CO10" s="17">
        <v>-1.0667345763278548E-3</v>
      </c>
      <c r="CP10" s="17">
        <v>1.1763652388007363E-3</v>
      </c>
      <c r="CQ10" s="17">
        <v>1.0359775138083856E-4</v>
      </c>
      <c r="CR10" s="17">
        <v>5.6075791450050406E-3</v>
      </c>
      <c r="CS10" s="17">
        <v>2.9712132974449336E-3</v>
      </c>
      <c r="CT10" s="17">
        <v>-7.4724746239204201E-4</v>
      </c>
      <c r="CU10" s="17">
        <v>-3.4047764060024335E-3</v>
      </c>
      <c r="CV10" s="17">
        <v>2.6787352858244073E-3</v>
      </c>
      <c r="CW10" s="17">
        <v>-6.1311753970187182E-3</v>
      </c>
      <c r="CX10" s="17">
        <v>2.7976227633099999E-3</v>
      </c>
      <c r="CY10" s="17">
        <v>-1.2648353784756709E-3</v>
      </c>
      <c r="CZ10" s="17">
        <v>1.2287219897066937E-3</v>
      </c>
      <c r="DA10" s="17">
        <v>-4.2252484191465768E-3</v>
      </c>
      <c r="DB10" s="17">
        <v>-7.9695732391446405E-3</v>
      </c>
      <c r="DC10" s="17">
        <v>-7.0778166673529418E-3</v>
      </c>
      <c r="DD10" s="17">
        <v>-1.8875057547549847E-3</v>
      </c>
      <c r="DE10" s="17">
        <v>-6.4190631267609967E-4</v>
      </c>
      <c r="DF10" s="17">
        <v>3.4191882142150533E-4</v>
      </c>
      <c r="DG10" s="17">
        <v>-3.9386210849734135E-5</v>
      </c>
      <c r="DH10" s="17">
        <v>1.5009752960868632E-3</v>
      </c>
      <c r="DI10" s="17">
        <v>-1.2419839731226325E-3</v>
      </c>
      <c r="DJ10" s="17">
        <v>2.7003688286842188E-3</v>
      </c>
      <c r="DK10" s="17">
        <v>2.2274366462345483E-3</v>
      </c>
      <c r="DL10" s="17">
        <v>8.3848019491870754E-4</v>
      </c>
      <c r="DM10" s="17">
        <v>4.1654402622600525E-3</v>
      </c>
      <c r="DN10" s="17">
        <v>2.6220165522881683E-3</v>
      </c>
      <c r="DO10" s="17">
        <v>1.056786843159107E-2</v>
      </c>
      <c r="DP10" s="17">
        <v>1.3917669069350063E-2</v>
      </c>
      <c r="DQ10" s="17">
        <v>1.6348162027874941E-2</v>
      </c>
      <c r="DR10" s="17">
        <v>1.0842266107083076E-2</v>
      </c>
      <c r="DS10" s="17">
        <v>1.5962462818555317E-2</v>
      </c>
      <c r="DT10" s="17">
        <v>2.1508401446429307E-2</v>
      </c>
      <c r="DU10" s="17">
        <v>1.7525852693819014E-2</v>
      </c>
      <c r="DV10" s="17">
        <v>1.7235106193362059E-2</v>
      </c>
      <c r="DW10" s="17">
        <v>7.0643990077176875E-3</v>
      </c>
      <c r="DX10" s="17">
        <v>7.7584070179588542E-3</v>
      </c>
      <c r="DY10" s="17">
        <v>1.188384141107982E-2</v>
      </c>
      <c r="DZ10" s="17">
        <v>1.7233426078575701E-2</v>
      </c>
      <c r="EA10" s="17">
        <v>2.3833575734526168E-2</v>
      </c>
      <c r="EB10" s="17">
        <v>2.2189066275603853E-2</v>
      </c>
      <c r="EC10" s="17">
        <v>8.0680502587348654E-3</v>
      </c>
      <c r="ED10" s="17">
        <v>1.2246852136866604E-2</v>
      </c>
      <c r="EE10" s="17">
        <v>1.6491657708773526E-2</v>
      </c>
      <c r="EF10" s="17">
        <v>1.3606536578516584E-2</v>
      </c>
      <c r="EG10" s="17">
        <v>1.0800924972629486E-2</v>
      </c>
      <c r="EH10" s="17">
        <v>1.2141853798823777E-2</v>
      </c>
      <c r="EI10" s="17">
        <v>1.4980137857247876E-2</v>
      </c>
      <c r="EJ10" s="17">
        <v>1.1960951452178315E-2</v>
      </c>
      <c r="EK10" s="17">
        <v>1.1116621526648515E-2</v>
      </c>
      <c r="EL10" s="17">
        <v>1.5042070082831002E-2</v>
      </c>
      <c r="EM10" s="17">
        <v>1.4917987129889431E-2</v>
      </c>
      <c r="EN10" s="17">
        <v>1.1645126935185898E-2</v>
      </c>
      <c r="EO10" s="17">
        <v>3.6403213823901662E-3</v>
      </c>
      <c r="EP10" s="17">
        <v>3.5189887573158405E-3</v>
      </c>
      <c r="EQ10" s="17">
        <v>-1.2258182032957622E-3</v>
      </c>
      <c r="ER10" s="17">
        <v>-2.2265147789480495E-4</v>
      </c>
      <c r="ES10" s="17">
        <v>6.2925040415724104E-3</v>
      </c>
      <c r="ET10" s="17">
        <v>-8.8514591670163276E-5</v>
      </c>
      <c r="EU10" s="17">
        <v>3.032008508568133E-3</v>
      </c>
      <c r="EV10" s="17">
        <v>-2.6983303036260879E-3</v>
      </c>
      <c r="EW10" s="17">
        <v>-1.3240908483996619E-3</v>
      </c>
      <c r="EX10" s="17">
        <v>-9.9897294408484924E-4</v>
      </c>
      <c r="EY10" s="17">
        <v>-5.4335702403749452E-3</v>
      </c>
      <c r="EZ10" s="17">
        <v>-1.5292964204031889E-3</v>
      </c>
      <c r="FA10" s="17">
        <v>2.3947509045507648E-3</v>
      </c>
      <c r="FB10" s="17">
        <v>6.8389618783632035E-3</v>
      </c>
      <c r="FC10" s="17">
        <v>6.2872408676658068E-3</v>
      </c>
      <c r="FD10" s="17">
        <v>1.3588240946753332E-2</v>
      </c>
      <c r="FE10" s="17">
        <v>7.5531870681011934E-3</v>
      </c>
      <c r="FF10" s="17">
        <v>9.798126514264701E-3</v>
      </c>
      <c r="FG10" s="17">
        <v>9.6173836643129295E-3</v>
      </c>
      <c r="FH10" s="17">
        <v>1.1482687096324003E-2</v>
      </c>
      <c r="FI10" s="17">
        <v>1.254722129500125E-2</v>
      </c>
      <c r="FJ10" s="17">
        <v>8.1014994149963392E-3</v>
      </c>
      <c r="FK10" s="17">
        <v>1.2699184637932683E-2</v>
      </c>
      <c r="FL10" s="17">
        <v>8.1654334682455636E-4</v>
      </c>
      <c r="FM10" s="17">
        <v>1.8235096831960267E-3</v>
      </c>
      <c r="FN10" s="17">
        <v>3.7893577356340538E-3</v>
      </c>
      <c r="FO10" s="17">
        <v>1.4988034404370472E-3</v>
      </c>
      <c r="FP10" s="17">
        <v>7.7837523942675022E-4</v>
      </c>
      <c r="FQ10" s="17">
        <v>3.4956284915846347E-3</v>
      </c>
      <c r="FR10" s="17">
        <v>5.3654425845057231E-3</v>
      </c>
      <c r="FS10" s="17">
        <v>4.7123831487971054E-3</v>
      </c>
      <c r="FT10" s="17">
        <v>5.1603493093207624E-3</v>
      </c>
      <c r="FU10" s="17">
        <v>9.2347723291125432E-3</v>
      </c>
      <c r="FV10" s="17">
        <v>9.6354371218139688E-3</v>
      </c>
      <c r="FW10" s="17">
        <v>8.8354325168344596E-3</v>
      </c>
      <c r="FX10" s="17">
        <v>8.0936921181452536E-3</v>
      </c>
      <c r="FY10" s="17">
        <v>7.4808143821898125E-3</v>
      </c>
      <c r="FZ10" s="17">
        <v>1.1754477323082666E-3</v>
      </c>
      <c r="GA10" s="17">
        <v>3.2013282221648159E-3</v>
      </c>
      <c r="GB10" s="17">
        <v>3.7217926348855012E-3</v>
      </c>
      <c r="GC10" s="17">
        <v>-1.9290082262879576E-3</v>
      </c>
      <c r="GD10" s="17">
        <v>-3.5513389600586205E-4</v>
      </c>
      <c r="GE10" s="17">
        <v>2.4422680508381805E-3</v>
      </c>
      <c r="GF10" s="17">
        <v>2.5833802647517411E-3</v>
      </c>
      <c r="GG10" s="17">
        <v>6.2029123947802437E-3</v>
      </c>
      <c r="GH10" s="17">
        <v>3.8840977053524552E-3</v>
      </c>
      <c r="GI10" s="17">
        <v>4.2136663945695147E-3</v>
      </c>
      <c r="GJ10" s="17">
        <v>7.7356310046170678E-3</v>
      </c>
      <c r="GK10" s="17">
        <v>3.100745814892E-3</v>
      </c>
      <c r="GL10" s="17">
        <v>7.3418855694144204E-3</v>
      </c>
      <c r="GM10" s="17">
        <v>4.5768885451882651E-4</v>
      </c>
      <c r="GN10" s="17">
        <v>-1.4210050851399252E-3</v>
      </c>
      <c r="GO10" s="17">
        <v>-4.2587090199857373E-3</v>
      </c>
      <c r="GP10" s="17">
        <v>-2.2522542452214811E-3</v>
      </c>
      <c r="GQ10" s="17">
        <v>2.7097997944578052E-3</v>
      </c>
      <c r="GR10" s="17">
        <v>9.1872624805167651E-3</v>
      </c>
      <c r="GS10" s="17">
        <v>8.5656109815941076E-3</v>
      </c>
      <c r="GT10" s="17">
        <v>3.4032017304952682E-3</v>
      </c>
      <c r="GU10" s="17">
        <v>4.0107533197013615E-4</v>
      </c>
      <c r="GV10" s="17">
        <v>-5.441018723087148E-4</v>
      </c>
      <c r="GW10" s="17">
        <v>2.98056154658635E-3</v>
      </c>
      <c r="GX10" s="17">
        <v>-5.2559135590411546E-3</v>
      </c>
      <c r="GY10" s="17">
        <v>-6.2309879931505532E-4</v>
      </c>
      <c r="GZ10" s="17">
        <v>-4.3278135512844207E-3</v>
      </c>
      <c r="HA10" s="17">
        <v>-9.7162202062574656E-4</v>
      </c>
      <c r="HB10" s="17">
        <v>4.2043112564387943E-3</v>
      </c>
      <c r="HC10" s="17">
        <v>5.748709178823818E-3</v>
      </c>
      <c r="HD10" s="17">
        <v>8.2181635789606647E-3</v>
      </c>
      <c r="HE10" s="17">
        <v>1.1833729967558727E-2</v>
      </c>
      <c r="HF10" s="17">
        <v>4.8753246927192477E-3</v>
      </c>
      <c r="HG10" s="17">
        <v>1.3146596238632154E-2</v>
      </c>
      <c r="HH10" s="17">
        <v>5.5678257162381575E-3</v>
      </c>
      <c r="HI10" s="17">
        <v>9.2232953852606093E-3</v>
      </c>
      <c r="HJ10" s="17">
        <v>5.6502288535420541E-3</v>
      </c>
      <c r="HK10" s="17">
        <v>5.211583927178025E-3</v>
      </c>
      <c r="HL10" s="17">
        <v>9.6980250658941225E-3</v>
      </c>
      <c r="HM10" s="17">
        <v>1.1597277074170902E-2</v>
      </c>
      <c r="HN10" s="17">
        <v>2.3922732348333905E-3</v>
      </c>
      <c r="HO10" s="17">
        <v>8.2766698592448371E-3</v>
      </c>
      <c r="HP10" s="17">
        <v>2.7162513397439724E-3</v>
      </c>
      <c r="HQ10" s="17">
        <v>2.1389213003213912E-3</v>
      </c>
      <c r="HR10" s="17">
        <v>-4.045285902588086E-4</v>
      </c>
      <c r="HS10" s="17">
        <v>5.4968811697512082E-3</v>
      </c>
      <c r="HT10" s="17">
        <v>3.6722425582208546E-3</v>
      </c>
      <c r="HU10" s="17">
        <v>7.9480287676803499E-5</v>
      </c>
      <c r="HV10" s="17">
        <v>5.5777821230856804E-3</v>
      </c>
      <c r="HW10" s="17">
        <v>1.4498494280623719E-2</v>
      </c>
      <c r="HX10" s="17">
        <v>1.1695555556457607E-2</v>
      </c>
      <c r="HY10" s="17">
        <v>-1.5966399388429471E-3</v>
      </c>
      <c r="HZ10" s="17">
        <v>3.4485010444620817E-3</v>
      </c>
      <c r="IA10" s="17">
        <v>2.1351030971575907E-3</v>
      </c>
      <c r="IB10" s="17">
        <v>5.0453913260313163E-3</v>
      </c>
      <c r="IC10" s="17">
        <v>3.1639365832776159E-3</v>
      </c>
      <c r="ID10" s="17">
        <v>7.253613984601749E-3</v>
      </c>
      <c r="IE10" s="17">
        <v>1.0298752596624938E-2</v>
      </c>
      <c r="IF10" s="17">
        <v>4.0464751654485783E-3</v>
      </c>
      <c r="IG10" s="17">
        <v>2.5360426513503158E-3</v>
      </c>
      <c r="IH10" s="17">
        <v>2.862147353225574E-6</v>
      </c>
      <c r="II10" s="17">
        <v>-3.0750679151569332E-3</v>
      </c>
      <c r="IJ10" s="17">
        <v>-5.3434262323409157E-3</v>
      </c>
      <c r="IK10" s="17">
        <v>5.1557184196811745E-4</v>
      </c>
      <c r="IL10" s="17">
        <v>2.8564808591624506E-3</v>
      </c>
      <c r="IM10" s="17">
        <v>5.3224746450099255E-3</v>
      </c>
      <c r="IN10" s="17">
        <v>9.491384875872132E-3</v>
      </c>
      <c r="IO10" s="17">
        <v>7.1003142753065665E-3</v>
      </c>
      <c r="IP10" s="17">
        <v>-8.2931263356801318E-4</v>
      </c>
      <c r="IQ10" s="17">
        <v>-2.6370121607553607E-4</v>
      </c>
      <c r="IR10" s="17">
        <v>-1.6707372871148879E-3</v>
      </c>
      <c r="IS10" s="17">
        <v>-1.3105089139403999E-3</v>
      </c>
      <c r="IT10" s="17">
        <v>3.2420502975842452E-3</v>
      </c>
      <c r="IU10" s="17">
        <v>9.2918575826807306E-3</v>
      </c>
      <c r="IV10" s="17">
        <v>1.2190192189994653E-2</v>
      </c>
      <c r="IW10" s="17">
        <v>1.5045220894848069E-2</v>
      </c>
      <c r="IX10" s="17">
        <v>1.5737136860571963E-2</v>
      </c>
      <c r="IY10" s="17">
        <v>1.3923140633346794E-2</v>
      </c>
      <c r="IZ10" s="17">
        <v>1.003213780061969E-2</v>
      </c>
      <c r="JA10" s="17">
        <v>1.18852491456357E-2</v>
      </c>
      <c r="JB10" s="17">
        <v>1.6321835990881106E-2</v>
      </c>
      <c r="JC10" s="17">
        <v>2.344741608187742E-2</v>
      </c>
      <c r="JD10" s="17">
        <v>3.1921845399225768E-2</v>
      </c>
      <c r="JE10" s="17">
        <v>2.6680822387723239E-2</v>
      </c>
      <c r="JF10" s="17">
        <v>3.5748674535971407E-2</v>
      </c>
      <c r="JG10" s="17">
        <v>3.2592312389519033E-2</v>
      </c>
      <c r="JH10" s="17">
        <v>3.9274115770211677E-2</v>
      </c>
      <c r="JI10" s="17">
        <v>3.6454153545414848E-2</v>
      </c>
      <c r="JJ10" s="17">
        <v>4.3280148960505603E-2</v>
      </c>
      <c r="JK10" s="17">
        <v>4.7482203687439099E-2</v>
      </c>
      <c r="JL10" s="17">
        <v>5.0642789228197808E-2</v>
      </c>
      <c r="JM10" s="17">
        <v>6.6952161145146585E-2</v>
      </c>
      <c r="JN10" s="17">
        <v>7.2675544088144417E-2</v>
      </c>
      <c r="JO10" s="17">
        <v>9.0390485094112002E-2</v>
      </c>
      <c r="JP10" s="17">
        <v>0.10155339216496617</v>
      </c>
      <c r="JQ10" s="17">
        <v>0.10161895360057778</v>
      </c>
      <c r="JR10" s="17">
        <v>0.10853122002754119</v>
      </c>
      <c r="JS10" s="17">
        <v>0.10599525194846716</v>
      </c>
      <c r="JT10" s="17">
        <v>0.10103055558408325</v>
      </c>
      <c r="JU10" s="17">
        <v>0.10179541971614024</v>
      </c>
      <c r="JV10" s="17">
        <v>0.11486867510394254</v>
      </c>
      <c r="JW10" s="17">
        <v>0.11609349594214273</v>
      </c>
      <c r="JX10" s="17">
        <v>0.13482877277185543</v>
      </c>
      <c r="JY10" s="17">
        <v>0.14450196037255891</v>
      </c>
      <c r="JZ10" s="17">
        <v>0.15602841838899043</v>
      </c>
      <c r="KA10" s="17">
        <v>0.15359557762534518</v>
      </c>
      <c r="KB10" s="17">
        <v>0.17139400356607007</v>
      </c>
      <c r="KC10" s="17">
        <v>0.18224431932240312</v>
      </c>
      <c r="KD10" s="17">
        <v>0.17800609031570766</v>
      </c>
      <c r="KE10" s="17">
        <v>0.18692820554709366</v>
      </c>
      <c r="KF10" s="17">
        <v>0.18761212599907817</v>
      </c>
      <c r="KG10" s="17">
        <v>0.17467031538024566</v>
      </c>
      <c r="KH10" s="17">
        <v>0.16585828597365501</v>
      </c>
      <c r="KI10" s="17">
        <v>0.16726546308426557</v>
      </c>
      <c r="KJ10" s="17">
        <v>0.18739604510418303</v>
      </c>
      <c r="KK10" s="17">
        <v>0.18823904586047266</v>
      </c>
      <c r="KL10" s="17">
        <v>0.20177258156541492</v>
      </c>
      <c r="KM10" s="17">
        <v>0.19703182776935238</v>
      </c>
      <c r="KN10" s="17">
        <v>0.18748876969367698</v>
      </c>
      <c r="KO10" s="17">
        <v>0.20798370246437833</v>
      </c>
      <c r="KP10" s="17">
        <v>0.20946296342992674</v>
      </c>
      <c r="KQ10" s="17">
        <v>0.21634142092842679</v>
      </c>
      <c r="KR10" s="17">
        <v>0.21621131645489203</v>
      </c>
      <c r="KS10" s="17">
        <v>0.2248529585637066</v>
      </c>
      <c r="KT10" s="17">
        <v>0.19877759615895693</v>
      </c>
      <c r="KU10" s="17">
        <v>0.18592735758283249</v>
      </c>
      <c r="KV10" s="17">
        <v>0.2119534683205915</v>
      </c>
      <c r="KW10" s="17">
        <v>0.21718178731943061</v>
      </c>
      <c r="KX10" s="17">
        <v>0.22560720660009648</v>
      </c>
      <c r="KY10" s="17">
        <v>0.22066031084232529</v>
      </c>
      <c r="KZ10" s="17">
        <v>0.20635932722480818</v>
      </c>
      <c r="LA10" s="17">
        <v>0.20041894744354669</v>
      </c>
      <c r="LB10" s="17">
        <v>0.20153914926063299</v>
      </c>
      <c r="LC10" s="17">
        <v>0.20380384508495056</v>
      </c>
      <c r="LD10" s="17">
        <v>0.19699723094525576</v>
      </c>
      <c r="LE10" s="17">
        <v>0.18592927718774277</v>
      </c>
      <c r="LF10" s="17">
        <v>0.19411012405814451</v>
      </c>
      <c r="LG10" s="17">
        <v>0.18545403552233133</v>
      </c>
      <c r="LH10" s="17">
        <v>0.18369821200815828</v>
      </c>
      <c r="LI10" s="17">
        <v>0.19904860431534746</v>
      </c>
      <c r="LJ10" s="17">
        <v>0.21230357731620433</v>
      </c>
      <c r="LK10" s="17">
        <v>0.224839511637977</v>
      </c>
      <c r="LL10" s="17">
        <v>0.20160697391566826</v>
      </c>
      <c r="LM10" s="17">
        <v>0.19213290095617644</v>
      </c>
      <c r="LN10" s="17">
        <v>0.17433694143411504</v>
      </c>
      <c r="LO10" s="17">
        <v>0.16891419545968703</v>
      </c>
      <c r="LP10" s="17">
        <v>0.16930148720550242</v>
      </c>
      <c r="LQ10" s="17">
        <v>0.18042727752045704</v>
      </c>
      <c r="LR10" s="17">
        <v>0.17137398759652842</v>
      </c>
      <c r="LS10" s="17">
        <v>0.17627654538327175</v>
      </c>
      <c r="LT10" s="17">
        <v>0.18296447190207307</v>
      </c>
      <c r="LU10" s="17">
        <v>0.18520357913248889</v>
      </c>
      <c r="LV10" s="17">
        <v>0.20587566226891973</v>
      </c>
      <c r="LW10" s="17">
        <v>0.20145589803353836</v>
      </c>
      <c r="LX10" s="17">
        <v>0.20082389161247979</v>
      </c>
      <c r="LY10" s="17">
        <v>0.19173437749881486</v>
      </c>
      <c r="LZ10" s="17">
        <v>0.1614842462233966</v>
      </c>
      <c r="MA10" s="17">
        <v>0.15284500661999625</v>
      </c>
      <c r="MB10" s="17">
        <v>0.15628221153388078</v>
      </c>
      <c r="MC10" s="17">
        <v>0.16504274880628356</v>
      </c>
      <c r="MD10" s="17">
        <v>0.17411510908428798</v>
      </c>
      <c r="ME10" s="17">
        <v>0.18452905128085795</v>
      </c>
      <c r="MF10" s="17">
        <v>0.16477036448612234</v>
      </c>
      <c r="MG10" s="17">
        <v>0.12003990813865568</v>
      </c>
      <c r="MH10" s="17">
        <v>0.10860539795688047</v>
      </c>
      <c r="MI10" s="17">
        <v>9.828191719065961E-2</v>
      </c>
      <c r="MJ10" s="17">
        <v>0.11955801308319776</v>
      </c>
      <c r="MK10" s="17">
        <v>0.12564441766563203</v>
      </c>
      <c r="ML10" s="17">
        <v>0.13915133039366642</v>
      </c>
      <c r="MM10" s="17">
        <v>0.14779340745168265</v>
      </c>
      <c r="MN10" s="17">
        <v>0.13118869650671985</v>
      </c>
      <c r="MO10" s="17">
        <v>0.13436132891536182</v>
      </c>
      <c r="MP10" s="17">
        <v>0.14290156365304352</v>
      </c>
      <c r="MQ10" s="17">
        <v>0.13520146618968379</v>
      </c>
      <c r="MR10" s="17">
        <v>0.1254294411142898</v>
      </c>
      <c r="MS10" s="17">
        <v>0.13764750606966794</v>
      </c>
      <c r="MT10" s="17">
        <v>0.12555828643818409</v>
      </c>
      <c r="MU10" s="17">
        <v>0.11295095425599055</v>
      </c>
      <c r="MV10" s="17">
        <v>0.12053046826188259</v>
      </c>
      <c r="MW10" s="17">
        <v>0.13446042286217694</v>
      </c>
      <c r="MX10" s="17">
        <v>0.12307680934774899</v>
      </c>
      <c r="MY10" s="17">
        <v>0.11231905030150179</v>
      </c>
      <c r="MZ10" s="17">
        <v>0.12810648051958903</v>
      </c>
      <c r="NA10" s="17">
        <v>0.13231255210816359</v>
      </c>
      <c r="NB10" s="17">
        <v>0.1190685620040064</v>
      </c>
      <c r="NC10" s="17">
        <v>0.12627965426230106</v>
      </c>
      <c r="ND10" s="17">
        <v>0.12022785788535488</v>
      </c>
      <c r="NE10" s="17">
        <v>0.12193855173884803</v>
      </c>
      <c r="NF10" s="17">
        <v>0.11780769675391833</v>
      </c>
      <c r="NG10" s="17">
        <v>9.5244403541660971E-2</v>
      </c>
      <c r="NH10" s="17">
        <v>0.10388274502383125</v>
      </c>
      <c r="NI10" s="17">
        <v>0.11606603602987219</v>
      </c>
      <c r="NJ10" s="17">
        <v>0.11613133681955294</v>
      </c>
      <c r="NK10" s="17">
        <v>0.11606890833541349</v>
      </c>
      <c r="NL10" s="17">
        <v>0.11603499846247378</v>
      </c>
      <c r="NM10" s="17">
        <v>0.12051751407730175</v>
      </c>
      <c r="NN10" s="17">
        <v>0.12677592288976766</v>
      </c>
      <c r="NO10" s="17">
        <v>0.13568328621881612</v>
      </c>
      <c r="NP10" s="17">
        <v>0.12948636957781867</v>
      </c>
      <c r="NQ10" s="17">
        <v>0.12758940883559974</v>
      </c>
      <c r="NR10" s="17">
        <v>0.11451743914755652</v>
      </c>
      <c r="NS10" s="17">
        <v>0.11756668213487702</v>
      </c>
      <c r="NT10" s="17">
        <v>0.12080921313964786</v>
      </c>
      <c r="NU10" s="17">
        <v>0.10074593961457101</v>
      </c>
      <c r="NV10" s="17">
        <v>0.10369514198703654</v>
      </c>
      <c r="NW10" s="17">
        <v>9.8152924065160199E-2</v>
      </c>
      <c r="NX10" s="17">
        <v>9.2470118215430719E-2</v>
      </c>
      <c r="NY10" s="17">
        <v>8.3589328260794682E-2</v>
      </c>
      <c r="NZ10" s="17">
        <v>9.9388972404109974E-2</v>
      </c>
      <c r="OA10" s="17">
        <v>0.11476488238280365</v>
      </c>
      <c r="OB10" s="17">
        <v>0.12683266366349571</v>
      </c>
      <c r="OC10" s="17">
        <v>0.11952585234694967</v>
      </c>
      <c r="OD10" s="17">
        <v>0.11452401463490085</v>
      </c>
      <c r="OE10" s="17">
        <v>0.11293033001358123</v>
      </c>
      <c r="OF10" s="17">
        <v>0.11566905227237929</v>
      </c>
      <c r="OG10" s="17">
        <v>0.11344534549318741</v>
      </c>
      <c r="OH10" s="17">
        <v>0.11152170157850916</v>
      </c>
      <c r="OI10" s="17">
        <v>9.7848107191642275E-2</v>
      </c>
      <c r="OJ10" s="17">
        <v>9.4195395888685973E-2</v>
      </c>
      <c r="OK10" s="17">
        <v>8.9494255690660551E-2</v>
      </c>
      <c r="OL10" s="17">
        <v>9.0651869222355505E-2</v>
      </c>
      <c r="OM10" s="17">
        <v>8.1094769469698222E-2</v>
      </c>
      <c r="ON10" s="17">
        <v>7.380153254146174E-2</v>
      </c>
      <c r="OO10" s="17">
        <v>6.6246496496775886E-2</v>
      </c>
      <c r="OP10" s="17">
        <v>6.4315564343207482E-2</v>
      </c>
      <c r="OQ10" s="17">
        <v>6.8074670939207327E-2</v>
      </c>
      <c r="OR10" s="17">
        <v>6.3440836991685581E-2</v>
      </c>
      <c r="OS10" s="17">
        <v>5.828357640929175E-2</v>
      </c>
      <c r="OT10" s="17">
        <v>5.9774880458171809E-2</v>
      </c>
      <c r="OU10" s="17">
        <v>7.1763354311953242E-2</v>
      </c>
      <c r="OV10" s="17">
        <v>9.0075229260787704E-2</v>
      </c>
      <c r="OW10" s="17">
        <v>9.8576320912807089E-2</v>
      </c>
      <c r="OX10" s="17">
        <v>0.10189703636490727</v>
      </c>
      <c r="OY10" s="17">
        <v>8.9833514088284439E-2</v>
      </c>
      <c r="OZ10" s="17">
        <v>7.3235662609312663E-2</v>
      </c>
      <c r="PA10" s="17">
        <v>6.5965376996257929E-2</v>
      </c>
      <c r="PB10" s="17">
        <v>5.1053282249512139E-2</v>
      </c>
      <c r="PC10" s="17">
        <v>4.6682674235406209E-2</v>
      </c>
      <c r="PD10" s="17">
        <v>3.8898302017508518E-2</v>
      </c>
      <c r="PE10" s="17">
        <v>4.0981830436429716E-2</v>
      </c>
      <c r="PF10" s="17">
        <v>4.8204985684307561E-2</v>
      </c>
      <c r="PG10" s="17">
        <v>6.1904749636222285E-2</v>
      </c>
      <c r="PH10" s="17">
        <v>6.9592738180314348E-2</v>
      </c>
      <c r="PI10" s="17">
        <v>6.2391907977381533E-2</v>
      </c>
      <c r="PJ10" s="17">
        <v>7.6505308521137946E-2</v>
      </c>
      <c r="PK10" s="17">
        <v>7.0024488100577945E-2</v>
      </c>
      <c r="PL10" s="17">
        <v>7.1030317792681638E-2</v>
      </c>
      <c r="PM10" s="17">
        <v>5.5161670433052312E-2</v>
      </c>
      <c r="PN10" s="17">
        <v>5.1502379588402002E-2</v>
      </c>
      <c r="PO10" s="17">
        <v>5.2585789306079149E-2</v>
      </c>
      <c r="PP10" s="17">
        <v>4.4524501886620542E-2</v>
      </c>
      <c r="PQ10" s="17">
        <v>4.3836221658852016E-2</v>
      </c>
      <c r="PR10" s="17">
        <v>4.0101838735646905E-2</v>
      </c>
      <c r="PS10" s="17">
        <v>4.0152100528490553E-2</v>
      </c>
      <c r="PT10" s="17">
        <v>4.6765959041454398E-2</v>
      </c>
      <c r="PU10" s="17">
        <v>5.1840461256361013E-2</v>
      </c>
      <c r="PV10" s="17">
        <v>5.8262970427449157E-2</v>
      </c>
      <c r="PW10" s="17">
        <v>5.7773660917738397E-2</v>
      </c>
      <c r="PX10" s="17">
        <v>5.8241723827304491E-2</v>
      </c>
      <c r="PY10" s="17">
        <v>5.7281194402760367E-2</v>
      </c>
      <c r="PZ10" s="17">
        <v>5.8785635360558537E-2</v>
      </c>
      <c r="QA10" s="17">
        <v>5.8110643610817504E-2</v>
      </c>
      <c r="QB10" s="17">
        <v>5.9336261141906821E-2</v>
      </c>
      <c r="QC10" s="17">
        <v>7.5155747935182274E-2</v>
      </c>
      <c r="QD10" s="17">
        <v>7.620216343853832E-2</v>
      </c>
      <c r="QE10" s="17">
        <v>5.6640734506081702E-2</v>
      </c>
      <c r="QF10" s="17">
        <v>6.6501725861661143E-2</v>
      </c>
      <c r="QG10" s="17">
        <v>6.2291518051115526E-2</v>
      </c>
      <c r="QH10" s="17">
        <v>6.4355625484430454E-2</v>
      </c>
      <c r="QI10" s="17">
        <v>6.5174807252130471E-2</v>
      </c>
      <c r="QJ10" s="17">
        <v>5.2352193660226844E-2</v>
      </c>
      <c r="QK10" s="17">
        <v>4.8633338325192031E-2</v>
      </c>
      <c r="QL10" s="17">
        <v>4.5276079474999259E-2</v>
      </c>
      <c r="QM10" s="17">
        <v>3.2372545893792994E-2</v>
      </c>
      <c r="QN10" s="17">
        <v>3.333459964335362E-2</v>
      </c>
      <c r="QO10" s="17">
        <v>3.0279100249496014E-2</v>
      </c>
      <c r="QP10" s="17">
        <v>2.0640313221514404E-2</v>
      </c>
      <c r="QQ10" s="17">
        <v>2.4745867855170262E-2</v>
      </c>
      <c r="QR10" s="17">
        <v>3.1359759492360362E-2</v>
      </c>
      <c r="QS10" s="17">
        <v>2.7375132189833073E-2</v>
      </c>
      <c r="QT10" s="17">
        <v>2.8558299456879738E-2</v>
      </c>
      <c r="QU10" s="17">
        <v>3.5673163626480285E-2</v>
      </c>
      <c r="QV10" s="17">
        <v>3.6916859761911232E-2</v>
      </c>
      <c r="QW10" s="17">
        <v>3.0571713341702E-2</v>
      </c>
      <c r="QX10" s="17">
        <v>3.0563250878216101E-2</v>
      </c>
      <c r="QY10" s="17">
        <v>4.8037662223829471E-2</v>
      </c>
      <c r="QZ10" s="17">
        <v>5.298817459487707E-2</v>
      </c>
      <c r="RA10" s="17">
        <v>5.8437259153861387E-2</v>
      </c>
      <c r="RB10" s="17">
        <v>5.4791008046024547E-2</v>
      </c>
      <c r="RC10" s="17">
        <v>5.1258776563211851E-2</v>
      </c>
      <c r="RD10" s="17">
        <v>4.8632976617709926E-2</v>
      </c>
      <c r="RE10" s="17">
        <v>5.1151722198374272E-2</v>
      </c>
      <c r="RF10" s="17">
        <v>5.8347040549558631E-2</v>
      </c>
      <c r="RG10" s="17">
        <v>5.9650895393416371E-2</v>
      </c>
      <c r="RH10" s="17">
        <v>7.1149126747296523E-2</v>
      </c>
      <c r="RI10" s="17">
        <v>6.7887766846178699E-2</v>
      </c>
      <c r="RJ10" s="17">
        <v>6.3373246530217017E-2</v>
      </c>
      <c r="RK10" s="17">
        <v>5.1734150804505073E-2</v>
      </c>
      <c r="RL10" s="17">
        <v>4.520456322502997E-2</v>
      </c>
      <c r="RM10" s="17">
        <v>4.6416339440707242E-2</v>
      </c>
      <c r="RN10" s="17">
        <v>3.8603979871783968E-2</v>
      </c>
      <c r="RO10" s="17">
        <v>4.2084899142913523E-2</v>
      </c>
      <c r="RP10" s="17">
        <v>4.4835051372216439E-2</v>
      </c>
      <c r="RQ10" s="17">
        <v>4.3303152180966149E-2</v>
      </c>
      <c r="RR10" s="17">
        <v>4.9679671200517382E-2</v>
      </c>
      <c r="RS10" s="17">
        <v>6.6612373135951211E-2</v>
      </c>
      <c r="RT10" s="17">
        <v>6.9633752659697457E-2</v>
      </c>
      <c r="RU10" s="17">
        <v>7.2514090310191529E-2</v>
      </c>
      <c r="RV10" s="17">
        <v>5.6205188881330671E-2</v>
      </c>
      <c r="RW10" s="17">
        <v>5.3672406089429213E-2</v>
      </c>
      <c r="RX10" s="17">
        <v>4.3816707233575114E-2</v>
      </c>
      <c r="RY10" s="17">
        <v>4.3771875728091963E-2</v>
      </c>
      <c r="RZ10" s="17">
        <v>3.0797914243842855E-2</v>
      </c>
      <c r="SA10" s="17">
        <v>2.9272090756312496E-2</v>
      </c>
      <c r="SB10" s="17">
        <v>2.8158773522946771E-2</v>
      </c>
      <c r="SC10" s="17">
        <v>3.7352413538006994E-2</v>
      </c>
      <c r="SD10" s="17">
        <v>3.7376341302415995E-2</v>
      </c>
      <c r="SE10" s="17">
        <v>3.6910120743194504E-2</v>
      </c>
      <c r="SF10" s="17">
        <v>4.2654708133201859E-2</v>
      </c>
      <c r="SG10" s="17">
        <v>3.5548662912877317E-2</v>
      </c>
      <c r="SH10" s="17">
        <v>4.3547821302393021E-2</v>
      </c>
      <c r="SI10" s="17">
        <v>3.8968922072112923E-2</v>
      </c>
      <c r="SJ10" s="17">
        <v>3.4181377049571984E-2</v>
      </c>
      <c r="SK10" s="17">
        <v>3.2671337846281699E-2</v>
      </c>
      <c r="SL10" s="17">
        <v>3.643566466514709E-2</v>
      </c>
      <c r="SM10" s="17">
        <v>3.2226768054815759E-2</v>
      </c>
      <c r="SN10" s="17">
        <v>2.3743450091130908E-2</v>
      </c>
      <c r="SO10" s="17">
        <v>2.1906508652595021E-2</v>
      </c>
      <c r="SP10" s="17">
        <v>2.6108168530888484E-2</v>
      </c>
      <c r="SQ10" s="17">
        <v>3.0763816304812577E-2</v>
      </c>
      <c r="SR10" s="17">
        <v>2.5388755068831158E-2</v>
      </c>
      <c r="SS10" s="17">
        <v>1.5320125451195626E-2</v>
      </c>
      <c r="ST10" s="17">
        <v>5.4816580630264204E-3</v>
      </c>
      <c r="SU10" s="17">
        <v>1.4613761824683559E-2</v>
      </c>
      <c r="SV10" s="17">
        <v>7.7872189489823287E-3</v>
      </c>
      <c r="SW10" s="17">
        <v>4.1437575817815714E-3</v>
      </c>
      <c r="SX10" s="17">
        <v>6.1099810008954326E-3</v>
      </c>
      <c r="SY10" s="17">
        <v>1.6563467458969722E-2</v>
      </c>
      <c r="SZ10" s="17">
        <v>1.3850597719939149E-2</v>
      </c>
      <c r="TA10" s="17">
        <v>9.9413847245236314E-3</v>
      </c>
      <c r="TB10" s="17">
        <v>8.0365642651079958E-3</v>
      </c>
      <c r="TC10" s="17">
        <v>6.9187566550514548E-3</v>
      </c>
      <c r="TD10" s="17">
        <v>1.9304697042366106E-3</v>
      </c>
      <c r="TE10" s="17">
        <v>2.5451880728930942E-3</v>
      </c>
      <c r="TF10" s="17">
        <v>-4.7490243473162956E-3</v>
      </c>
      <c r="TG10" s="17">
        <v>-4.5309893845742501E-3</v>
      </c>
      <c r="TH10" s="17">
        <v>1.7677267183893847E-4</v>
      </c>
      <c r="TI10" s="17">
        <v>-2.5780368306169616E-3</v>
      </c>
      <c r="TJ10" s="17">
        <v>-9.9384803222204426E-3</v>
      </c>
      <c r="TK10" s="17">
        <v>-6.2273285387249777E-3</v>
      </c>
      <c r="TL10" s="17">
        <v>-5.08249270479338E-3</v>
      </c>
      <c r="TM10" s="17">
        <v>-5.8859444351112358E-3</v>
      </c>
      <c r="TN10" s="17">
        <v>-1.0800812362913336E-2</v>
      </c>
      <c r="TO10" s="17">
        <v>-3.7896914433197607E-3</v>
      </c>
      <c r="TP10" s="17">
        <v>-6.7490172525167208E-4</v>
      </c>
      <c r="TQ10" s="17">
        <v>8.5656825523949438E-3</v>
      </c>
      <c r="TR10" s="17">
        <v>1.1798439333563808E-2</v>
      </c>
      <c r="TS10" s="17">
        <v>1.6944236341202925E-2</v>
      </c>
      <c r="TT10" s="17">
        <v>2.4802106990759725E-2</v>
      </c>
      <c r="TU10" s="17">
        <v>2.1473243046757944E-2</v>
      </c>
      <c r="TV10" s="17">
        <v>1.1088668720500275E-2</v>
      </c>
      <c r="TW10" s="17">
        <v>4.9611551708884927E-3</v>
      </c>
      <c r="TX10" s="17">
        <v>-5.6600728179737167E-4</v>
      </c>
      <c r="TY10" s="17">
        <v>-6.7729006102713032E-3</v>
      </c>
      <c r="TZ10" s="17">
        <v>-4.8497514869019322E-3</v>
      </c>
      <c r="UA10" s="17">
        <v>-3.5302396345199085E-3</v>
      </c>
      <c r="UB10" s="17">
        <v>-5.3766882028334732E-3</v>
      </c>
      <c r="UC10" s="17">
        <v>-7.7824001173059766E-3</v>
      </c>
      <c r="UD10" s="17">
        <v>-9.3030152357644579E-3</v>
      </c>
      <c r="UE10" s="17">
        <v>-1.6986167517445642E-2</v>
      </c>
      <c r="UF10" s="17">
        <v>-1.3071896542441397E-2</v>
      </c>
      <c r="UG10" s="17">
        <v>-1.6009212803208207E-2</v>
      </c>
      <c r="UH10" s="17">
        <v>-1.3776988657142645E-2</v>
      </c>
      <c r="UI10" s="17">
        <v>-1.692107537134328E-2</v>
      </c>
      <c r="UJ10" s="17">
        <v>-1.3168407491600956E-2</v>
      </c>
      <c r="UK10" s="17">
        <v>-1.4021529854913709E-2</v>
      </c>
      <c r="UL10" s="17">
        <v>-9.5255445118129483E-3</v>
      </c>
      <c r="UM10" s="17">
        <v>-1.3934120473655352E-3</v>
      </c>
      <c r="UN10" s="17">
        <v>1.5292362847451012E-3</v>
      </c>
      <c r="UO10" s="17">
        <v>-2.6809604806667495E-3</v>
      </c>
      <c r="UP10" s="17">
        <v>3.0823013055102815E-3</v>
      </c>
      <c r="UQ10" s="17">
        <v>3.2020030940658373E-3</v>
      </c>
      <c r="UR10" s="17">
        <v>-6.4014860556954462E-3</v>
      </c>
      <c r="US10" s="17">
        <v>-6.8375240540721463E-3</v>
      </c>
      <c r="UT10" s="17">
        <v>-5.7515316117668679E-3</v>
      </c>
      <c r="UU10" s="17">
        <v>-3.1257729594145814E-3</v>
      </c>
      <c r="UV10" s="17">
        <v>-1.4158034060102348E-2</v>
      </c>
      <c r="UW10" s="17">
        <v>-7.1666973715692637E-3</v>
      </c>
      <c r="UX10" s="17">
        <v>-1.2207995647875254E-2</v>
      </c>
      <c r="UY10" s="17">
        <v>-7.9927879299555877E-3</v>
      </c>
      <c r="UZ10" s="17">
        <v>-6.5204852693377573E-3</v>
      </c>
      <c r="VA10" s="17">
        <v>-7.6054355543575458E-3</v>
      </c>
      <c r="VB10" s="17">
        <v>-1.0619144806453798E-2</v>
      </c>
      <c r="VC10" s="17">
        <v>-2.7054171304619922E-3</v>
      </c>
      <c r="VD10" s="17">
        <v>-8.4554502379908924E-3</v>
      </c>
      <c r="VE10" s="17">
        <v>-1.645954446000214E-2</v>
      </c>
      <c r="VF10" s="17">
        <v>-1.2258185260792335E-2</v>
      </c>
      <c r="VG10" s="17">
        <v>-1.9888781960398973E-2</v>
      </c>
      <c r="VH10" s="17">
        <v>-1.2955087284447317E-2</v>
      </c>
      <c r="VI10" s="17">
        <v>-2.1428823547363154E-2</v>
      </c>
      <c r="VJ10" s="17">
        <v>-1.1675290282170481E-2</v>
      </c>
      <c r="VK10" s="17">
        <v>-6.8262114128179703E-3</v>
      </c>
      <c r="VL10" s="17">
        <v>-7.9698333762020478E-3</v>
      </c>
      <c r="VM10" s="17">
        <v>-6.9742535740733927E-3</v>
      </c>
      <c r="VN10" s="17">
        <v>-7.3337154576652392E-3</v>
      </c>
      <c r="VO10" s="17">
        <v>-7.604100080863275E-4</v>
      </c>
      <c r="VP10" s="17">
        <v>6.645760937705629E-3</v>
      </c>
      <c r="VQ10" s="17">
        <v>3.8968793344077248E-3</v>
      </c>
      <c r="VR10" s="17">
        <v>1.6456785119429093E-2</v>
      </c>
      <c r="VS10" s="17">
        <v>1.3946538601681551E-2</v>
      </c>
      <c r="VT10" s="17">
        <v>1.5381427994445016E-2</v>
      </c>
      <c r="VU10" s="17">
        <v>1.5130240876835321E-2</v>
      </c>
      <c r="VV10" s="17">
        <v>1.4222332219018349E-2</v>
      </c>
      <c r="VW10" s="17">
        <v>1.4541947357811039E-2</v>
      </c>
      <c r="VX10" s="17">
        <v>4.7150372506855791E-3</v>
      </c>
      <c r="VY10" s="17">
        <v>-7.3462586357736449E-4</v>
      </c>
      <c r="VZ10" s="17">
        <v>-7.6036742938555418E-3</v>
      </c>
      <c r="WA10" s="17">
        <v>-6.5562718288072362E-3</v>
      </c>
      <c r="WB10" s="17">
        <v>-9.9587205244664346E-3</v>
      </c>
      <c r="WC10" s="17">
        <v>-1.3977280309921722E-2</v>
      </c>
      <c r="WD10" s="17">
        <v>-1.0828849630387999E-2</v>
      </c>
      <c r="WE10" s="17">
        <v>-1.0103654902500892E-2</v>
      </c>
      <c r="WF10" s="17">
        <v>-9.4409424198900038E-3</v>
      </c>
      <c r="WG10" s="17">
        <v>-9.9286994378634166E-3</v>
      </c>
      <c r="WH10" s="17">
        <v>-4.2517093169061534E-3</v>
      </c>
      <c r="WI10" s="17">
        <v>-1.7094832278255593E-3</v>
      </c>
      <c r="WJ10" s="17">
        <v>2.3049655827388012E-3</v>
      </c>
      <c r="WK10" s="17">
        <v>6.004122454981854E-3</v>
      </c>
      <c r="WL10" s="17">
        <v>7.9343998927782298E-3</v>
      </c>
      <c r="WM10" s="17">
        <v>8.8942457434050045E-3</v>
      </c>
      <c r="WN10" s="17">
        <v>3.6735866291781418E-3</v>
      </c>
      <c r="WO10" s="17">
        <v>4.5452127439997193E-3</v>
      </c>
      <c r="WP10" s="17">
        <v>-3.2765200976842216E-3</v>
      </c>
      <c r="WQ10" s="17">
        <v>-7.4815650521292652E-3</v>
      </c>
      <c r="WR10" s="17">
        <v>-7.2713034548076661E-3</v>
      </c>
      <c r="WS10" s="17">
        <v>-4.4530203880847347E-3</v>
      </c>
      <c r="WT10" s="17">
        <v>-3.207681373345117E-3</v>
      </c>
      <c r="WU10" s="17">
        <v>1.2899187703976096E-3</v>
      </c>
      <c r="WV10" s="17">
        <v>-3.7744278738890118E-3</v>
      </c>
      <c r="WW10" s="17">
        <v>-5.7948688899501916E-3</v>
      </c>
      <c r="WX10" s="17">
        <v>-5.1100307513171697E-3</v>
      </c>
      <c r="WY10" s="17">
        <v>1.0814941941351315E-3</v>
      </c>
      <c r="WZ10" s="17">
        <v>5.8505692615275304E-4</v>
      </c>
      <c r="XA10" s="17">
        <v>3.8922585771716399E-3</v>
      </c>
      <c r="XB10" s="17">
        <v>4.7866004939128952E-3</v>
      </c>
      <c r="XC10" s="17">
        <v>4.681617613482532E-3</v>
      </c>
      <c r="XD10" s="17">
        <v>7.3368656801940891E-3</v>
      </c>
      <c r="XE10" s="17">
        <v>9.7575722514286443E-3</v>
      </c>
      <c r="XF10" s="17">
        <v>1.5395768908776239E-2</v>
      </c>
      <c r="XG10" s="17">
        <v>2.2652069928913082E-2</v>
      </c>
      <c r="XH10" s="17">
        <v>1.75532988968338E-2</v>
      </c>
      <c r="XI10" s="17">
        <v>1.7084490552622036E-2</v>
      </c>
      <c r="XJ10" s="17">
        <v>1.6201191971713835E-2</v>
      </c>
      <c r="XK10" s="17">
        <v>1.6533347384298375E-2</v>
      </c>
      <c r="XL10" s="17">
        <v>1.9528981178263322E-2</v>
      </c>
      <c r="XM10" s="17">
        <v>2.4004061148615877E-2</v>
      </c>
      <c r="XN10" s="17">
        <v>1.7022425781895795E-2</v>
      </c>
      <c r="XO10" s="17">
        <v>1.6457469131138904E-2</v>
      </c>
      <c r="XP10" s="17">
        <v>1.4187584936103573E-2</v>
      </c>
      <c r="XQ10" s="17">
        <v>5.5443549803948534E-3</v>
      </c>
      <c r="XR10" s="17">
        <v>2.437589577911764E-6</v>
      </c>
      <c r="XS10" s="17">
        <v>-6.9398192688253958E-3</v>
      </c>
      <c r="XT10" s="17">
        <v>-1.0500698241846185E-2</v>
      </c>
      <c r="XU10" s="17">
        <v>-4.5583654785409369E-3</v>
      </c>
      <c r="XV10" s="17">
        <v>-5.5787764836752853E-3</v>
      </c>
      <c r="XW10" s="17">
        <v>-5.9595675465354938E-3</v>
      </c>
      <c r="XX10" s="17">
        <v>-2.6861766538382307E-3</v>
      </c>
      <c r="XY10" s="17">
        <v>-5.7490285427937724E-3</v>
      </c>
      <c r="XZ10" s="17">
        <v>-3.5868393569499107E-3</v>
      </c>
      <c r="YA10" s="17">
        <v>-8.6482609969253266E-3</v>
      </c>
      <c r="YB10" s="17">
        <v>-4.901840280097599E-3</v>
      </c>
      <c r="YC10" s="17">
        <v>-8.2965505362950585E-3</v>
      </c>
      <c r="YD10" s="17">
        <v>-1.0896380988957247E-2</v>
      </c>
      <c r="YE10" s="17">
        <v>-1.5928800350330809E-3</v>
      </c>
      <c r="YF10" s="17">
        <v>2.7546099660400412E-3</v>
      </c>
      <c r="YG10" s="17">
        <v>2.6054859967192291E-3</v>
      </c>
      <c r="YH10" s="17">
        <v>-4.5127975894488177E-3</v>
      </c>
      <c r="YI10" s="17">
        <v>-5.4730533560594834E-3</v>
      </c>
      <c r="YJ10" s="17">
        <v>-2.9323087438053938E-3</v>
      </c>
      <c r="YK10" s="17">
        <v>-8.5776987585445951E-3</v>
      </c>
      <c r="YL10" s="17">
        <v>-4.5593973162250893E-3</v>
      </c>
      <c r="YM10" s="17">
        <v>-1.0235356372214314E-2</v>
      </c>
      <c r="YN10" s="17">
        <v>-3.9462688873145562E-3</v>
      </c>
      <c r="YO10" s="17">
        <v>-2.3204759163624085E-3</v>
      </c>
      <c r="YP10" s="17">
        <v>-3.0075418324233827E-5</v>
      </c>
      <c r="YQ10" s="17">
        <v>-5.1641944317887623E-3</v>
      </c>
      <c r="YR10" s="17">
        <v>-3.5977744971761685E-3</v>
      </c>
      <c r="YS10" s="17">
        <v>-5.9091733822301548E-3</v>
      </c>
      <c r="YT10" s="17">
        <v>-6.1806035164899192E-3</v>
      </c>
      <c r="YU10" s="17">
        <v>-6.5334499200940281E-3</v>
      </c>
      <c r="YV10" s="17">
        <v>-1.0087135643825736E-2</v>
      </c>
      <c r="YW10" s="17">
        <v>-1.1234795288946631E-2</v>
      </c>
      <c r="YX10" s="17">
        <v>-9.2607067457881158E-3</v>
      </c>
      <c r="YY10" s="17">
        <v>-8.1232305352433708E-3</v>
      </c>
      <c r="YZ10" s="17">
        <v>-5.1189828846422616E-3</v>
      </c>
      <c r="ZA10" s="17">
        <v>-5.1068784189935276E-4</v>
      </c>
      <c r="ZB10" s="17">
        <v>-7.9213991942163539E-3</v>
      </c>
      <c r="ZC10" s="17">
        <v>-6.2311200104516922E-3</v>
      </c>
      <c r="ZD10" s="17">
        <v>-9.007258694970351E-3</v>
      </c>
      <c r="ZE10" s="17">
        <v>-8.0531752978746044E-3</v>
      </c>
      <c r="ZF10" s="17">
        <v>-9.0875793796514372E-3</v>
      </c>
      <c r="ZG10" s="17">
        <v>-6.6104089541162356E-3</v>
      </c>
      <c r="ZH10" s="17">
        <v>-6.2957799760244093E-3</v>
      </c>
      <c r="ZI10" s="17">
        <v>-8.6296921930391207E-3</v>
      </c>
      <c r="ZJ10" s="17">
        <v>-5.5862829434058193E-3</v>
      </c>
      <c r="ZK10" s="17">
        <v>-7.0238518236371587E-3</v>
      </c>
      <c r="ZL10" s="17">
        <v>-4.9874384248821922E-3</v>
      </c>
      <c r="ZM10" s="17">
        <v>-7.6692542872478587E-3</v>
      </c>
      <c r="ZN10" s="17">
        <v>-4.7264458025685239E-3</v>
      </c>
      <c r="ZO10" s="17">
        <v>-1.416119655779762E-5</v>
      </c>
      <c r="ZP10" s="17">
        <v>-3.3539817876312231E-3</v>
      </c>
      <c r="ZQ10" s="17">
        <v>2.2724787912981833E-3</v>
      </c>
      <c r="ZR10" s="17">
        <v>9.2073406700000915E-4</v>
      </c>
      <c r="ZS10" s="17">
        <v>4.9656519924155167E-3</v>
      </c>
      <c r="ZT10" s="17">
        <v>1.3857417936435199E-2</v>
      </c>
      <c r="ZU10" s="17">
        <v>1.1483159743621818E-2</v>
      </c>
      <c r="ZV10" s="17">
        <v>4.8064190764194924E-3</v>
      </c>
      <c r="ZW10" s="17">
        <v>5.3491786166277736E-3</v>
      </c>
      <c r="ZX10" s="17">
        <v>5.6276883212587501E-3</v>
      </c>
      <c r="ZY10" s="17">
        <v>-1.5359253563076586E-3</v>
      </c>
      <c r="ZZ10" s="17">
        <v>-2.2014802598192777E-3</v>
      </c>
      <c r="AAA10" s="17">
        <v>-7.7206410390311649E-3</v>
      </c>
      <c r="AAB10" s="17">
        <v>-5.0358575634692742E-3</v>
      </c>
      <c r="AAC10" s="17">
        <v>-3.9653119137283092E-3</v>
      </c>
      <c r="AAD10" s="17">
        <v>5.9598860632484986E-3</v>
      </c>
      <c r="AAE10" s="17">
        <v>6.8358247017944948E-3</v>
      </c>
      <c r="AAF10" s="17">
        <v>9.3732328086686325E-3</v>
      </c>
      <c r="AAG10" s="17">
        <v>1.2444572201771684E-2</v>
      </c>
      <c r="AAH10" s="17">
        <v>1.2201501162984865E-2</v>
      </c>
      <c r="AAI10" s="17">
        <v>1.2177614462338381E-2</v>
      </c>
      <c r="AAJ10" s="17">
        <v>1.507512359592505E-2</v>
      </c>
      <c r="AAK10" s="17">
        <v>2.0391433915027377E-2</v>
      </c>
      <c r="AAL10" s="17">
        <v>1.7189629123708181E-2</v>
      </c>
      <c r="AAM10" s="17">
        <v>1.3695357800008509E-2</v>
      </c>
      <c r="AAN10" s="17">
        <v>1.8203450378134606E-2</v>
      </c>
      <c r="AAO10" s="17">
        <v>2.2076080424178041E-2</v>
      </c>
      <c r="AAP10" s="17">
        <v>2.1141530130166581E-2</v>
      </c>
      <c r="AAQ10" s="17">
        <v>2.9454174678878231E-2</v>
      </c>
      <c r="AAR10" s="17">
        <v>1.5757173750005665E-2</v>
      </c>
      <c r="AAS10" s="17">
        <v>1.7640236791531837E-2</v>
      </c>
      <c r="AAT10" s="17">
        <v>2.3151822092672605E-2</v>
      </c>
      <c r="AAU10" s="17">
        <v>2.1810903412329542E-2</v>
      </c>
      <c r="AAV10" s="17">
        <v>2.1633534901327318E-2</v>
      </c>
      <c r="AAW10" s="17">
        <v>1.5567045873274288E-2</v>
      </c>
      <c r="AAX10" s="17">
        <v>1.7852791909084859E-2</v>
      </c>
      <c r="AAY10" s="17">
        <v>2.2665768519384632E-2</v>
      </c>
      <c r="AAZ10" s="17">
        <v>2.3448147915732669E-2</v>
      </c>
      <c r="ABA10" s="17">
        <v>2.744972770750052E-2</v>
      </c>
      <c r="ABB10" s="17">
        <v>2.6129910891928981E-2</v>
      </c>
      <c r="ABC10" s="17">
        <v>3.0034844037428579E-2</v>
      </c>
      <c r="ABD10" s="17">
        <v>3.7614527977375571E-2</v>
      </c>
      <c r="ABE10" s="17">
        <v>4.1252134468588268E-2</v>
      </c>
      <c r="ABF10" s="17">
        <v>3.6821916172235999E-2</v>
      </c>
      <c r="ABG10" s="17">
        <v>3.4976023803314125E-2</v>
      </c>
      <c r="ABH10" s="17">
        <v>1.375795136361347E-2</v>
      </c>
      <c r="ABI10" s="17">
        <v>1.3174621541312147E-2</v>
      </c>
      <c r="ABJ10" s="17">
        <v>1.9852851584941916E-2</v>
      </c>
      <c r="ABK10" s="17">
        <v>5.8680796006512189E-3</v>
      </c>
      <c r="ABL10" s="17">
        <v>1.1106341584802818E-2</v>
      </c>
      <c r="ABM10" s="17">
        <v>1.4961186407456797E-2</v>
      </c>
      <c r="ABN10" s="17">
        <v>2.0825734266570587E-2</v>
      </c>
      <c r="ABO10" s="17">
        <v>2.0833897424703537E-2</v>
      </c>
      <c r="ABP10" s="17">
        <v>1.3532963300317113E-2</v>
      </c>
      <c r="ABQ10" s="17">
        <v>7.7496978439738672E-3</v>
      </c>
      <c r="ABR10" s="17">
        <v>1.4323875009368299E-2</v>
      </c>
      <c r="ABS10" s="17">
        <v>9.2841602271851974E-3</v>
      </c>
      <c r="ABT10" s="17">
        <v>1.0568599876173548E-2</v>
      </c>
      <c r="ABU10" s="17">
        <v>1.4811206688073052E-2</v>
      </c>
      <c r="ABV10" s="17">
        <v>1.1737058151028453E-2</v>
      </c>
      <c r="ABW10" s="17">
        <v>1.7246228887872316E-2</v>
      </c>
      <c r="ABX10" s="17">
        <v>1.5459604644702342E-2</v>
      </c>
      <c r="ABY10" s="17">
        <v>2.1404885799283787E-2</v>
      </c>
      <c r="ABZ10" s="17">
        <v>2.2843890578063856E-2</v>
      </c>
    </row>
    <row r="11" spans="1:754" x14ac:dyDescent="0.25">
      <c r="A11" s="13" t="s">
        <v>2463</v>
      </c>
      <c r="B11" s="13" t="s">
        <v>619</v>
      </c>
      <c r="C11" s="13" t="s">
        <v>620</v>
      </c>
      <c r="D11" s="14">
        <v>4</v>
      </c>
      <c r="E11" s="17">
        <v>1.0373939485097855E-2</v>
      </c>
      <c r="F11" s="17">
        <v>1.8625674234194365E-3</v>
      </c>
      <c r="G11" s="17">
        <v>-5.3983732921568921E-3</v>
      </c>
      <c r="H11" s="17">
        <v>-4.6342403397841674E-3</v>
      </c>
      <c r="I11" s="17">
        <v>-5.2464083270584681E-3</v>
      </c>
      <c r="J11" s="17">
        <v>-9.2437546888885641E-7</v>
      </c>
      <c r="K11" s="17">
        <v>-1.1164377749461468E-3</v>
      </c>
      <c r="L11" s="17">
        <v>-1.0615662750519225E-3</v>
      </c>
      <c r="M11" s="17">
        <v>5.5866546516859655E-3</v>
      </c>
      <c r="N11" s="17">
        <v>9.7636416785965904E-3</v>
      </c>
      <c r="O11" s="17">
        <v>3.0580997085812326E-4</v>
      </c>
      <c r="P11" s="17">
        <v>7.7085084047357911E-3</v>
      </c>
      <c r="Q11" s="17">
        <v>4.440462828571798E-3</v>
      </c>
      <c r="R11" s="17">
        <v>9.177629395412187E-3</v>
      </c>
      <c r="S11" s="17">
        <v>5.2365908542872453E-3</v>
      </c>
      <c r="T11" s="17">
        <v>7.5975005904070358E-3</v>
      </c>
      <c r="U11" s="17">
        <v>5.4765539042290114E-3</v>
      </c>
      <c r="V11" s="17">
        <v>1.0390071506058969E-3</v>
      </c>
      <c r="W11" s="17">
        <v>3.0290917463304777E-3</v>
      </c>
      <c r="X11" s="17">
        <v>-8.1071384160203439E-4</v>
      </c>
      <c r="Y11" s="17">
        <v>1.0638133729294052E-2</v>
      </c>
      <c r="Z11" s="17">
        <v>1.3063066174496929E-2</v>
      </c>
      <c r="AA11" s="17">
        <v>1.1498361625795653E-2</v>
      </c>
      <c r="AB11" s="17">
        <v>5.2860171639295293E-3</v>
      </c>
      <c r="AC11" s="17">
        <v>-2.5577566310173885E-3</v>
      </c>
      <c r="AD11" s="17">
        <v>3.5984097193816236E-3</v>
      </c>
      <c r="AE11" s="17">
        <v>9.7670316009062889E-5</v>
      </c>
      <c r="AF11" s="17">
        <v>-1.2815241932038145E-3</v>
      </c>
      <c r="AG11" s="17">
        <v>-2.1483123606744229E-3</v>
      </c>
      <c r="AH11" s="17">
        <v>-7.9054401299980814E-3</v>
      </c>
      <c r="AI11" s="17">
        <v>-1.8987120643477852E-3</v>
      </c>
      <c r="AJ11" s="17">
        <v>-3.3664698937309391E-3</v>
      </c>
      <c r="AK11" s="17">
        <v>-1.0521910793595299E-2</v>
      </c>
      <c r="AL11" s="17">
        <v>-8.7871644901617134E-3</v>
      </c>
      <c r="AM11" s="17">
        <v>-3.7393153265880773E-3</v>
      </c>
      <c r="AN11" s="17">
        <v>-9.7973393714797935E-3</v>
      </c>
      <c r="AO11" s="17">
        <v>-5.6334161541673009E-3</v>
      </c>
      <c r="AP11" s="17">
        <v>-5.0891290063308607E-3</v>
      </c>
      <c r="AQ11" s="17">
        <v>-8.6703912278436844E-3</v>
      </c>
      <c r="AR11" s="17">
        <v>-9.4004986366573798E-3</v>
      </c>
      <c r="AS11" s="17">
        <v>-1.5854505852927137E-2</v>
      </c>
      <c r="AT11" s="17">
        <v>-5.2008238667668738E-3</v>
      </c>
      <c r="AU11" s="17">
        <v>-8.4890503591898113E-3</v>
      </c>
      <c r="AV11" s="17">
        <v>-5.4139402307544632E-3</v>
      </c>
      <c r="AW11" s="17">
        <v>-9.001478347428404E-3</v>
      </c>
      <c r="AX11" s="17">
        <v>-5.6107980538858153E-3</v>
      </c>
      <c r="AY11" s="17">
        <v>6.9781700765190742E-4</v>
      </c>
      <c r="AZ11" s="17">
        <v>-5.7737210501452065E-3</v>
      </c>
      <c r="BA11" s="17">
        <v>8.95758520238326E-3</v>
      </c>
      <c r="BB11" s="17">
        <v>1.1923398619358056E-2</v>
      </c>
      <c r="BC11" s="17">
        <v>8.2429212258691553E-3</v>
      </c>
      <c r="BD11" s="17">
        <v>4.3464281823468367E-3</v>
      </c>
      <c r="BE11" s="17">
        <v>1.0469161408231458E-3</v>
      </c>
      <c r="BF11" s="17">
        <v>-3.6592147891240275E-5</v>
      </c>
      <c r="BG11" s="17">
        <v>3.4080001741100146E-3</v>
      </c>
      <c r="BH11" s="17">
        <v>4.1350748851155502E-4</v>
      </c>
      <c r="BI11" s="17">
        <v>5.2882818326005802E-4</v>
      </c>
      <c r="BJ11" s="17">
        <v>2.7719496959968198E-3</v>
      </c>
      <c r="BK11" s="17">
        <v>-3.556145717549111E-3</v>
      </c>
      <c r="BL11" s="17">
        <v>2.1594788809045163E-3</v>
      </c>
      <c r="BM11" s="17">
        <v>-1.3817963226307466E-3</v>
      </c>
      <c r="BN11" s="17">
        <v>-7.958899046788117E-3</v>
      </c>
      <c r="BO11" s="17">
        <v>-4.2224332295810636E-3</v>
      </c>
      <c r="BP11" s="17">
        <v>-1.8134665691764561E-3</v>
      </c>
      <c r="BQ11" s="17">
        <v>-7.7420118614477396E-3</v>
      </c>
      <c r="BR11" s="17">
        <v>-6.7801333090319266E-3</v>
      </c>
      <c r="BS11" s="17">
        <v>4.3867602838850578E-3</v>
      </c>
      <c r="BT11" s="17">
        <v>1.2407813984739498E-3</v>
      </c>
      <c r="BU11" s="17">
        <v>-1.9024464025786223E-3</v>
      </c>
      <c r="BV11" s="17">
        <v>-8.1847114219065213E-4</v>
      </c>
      <c r="BW11" s="17">
        <v>3.3255577412891202E-4</v>
      </c>
      <c r="BX11" s="17">
        <v>-2.3669706983446004E-3</v>
      </c>
      <c r="BY11" s="17">
        <v>-2.8808960730068636E-3</v>
      </c>
      <c r="BZ11" s="17">
        <v>-3.0717199227081331E-3</v>
      </c>
      <c r="CA11" s="17">
        <v>-2.3717098647164756E-3</v>
      </c>
      <c r="CB11" s="17">
        <v>-1.1281561416164954E-2</v>
      </c>
      <c r="CC11" s="17">
        <v>-8.2018248040017314E-3</v>
      </c>
      <c r="CD11" s="17">
        <v>-6.0178860381819663E-3</v>
      </c>
      <c r="CE11" s="17">
        <v>-7.3661447704592153E-3</v>
      </c>
      <c r="CF11" s="17">
        <v>-7.8033627186371224E-3</v>
      </c>
      <c r="CG11" s="17">
        <v>-7.5541011303965231E-3</v>
      </c>
      <c r="CH11" s="17">
        <v>9.377973797489423E-3</v>
      </c>
      <c r="CI11" s="17">
        <v>9.7933958893011101E-3</v>
      </c>
      <c r="CJ11" s="17">
        <v>-4.0546893504140756E-3</v>
      </c>
      <c r="CK11" s="17">
        <v>2.4550050129125917E-3</v>
      </c>
      <c r="CL11" s="17">
        <v>1.8361894255004008E-3</v>
      </c>
      <c r="CM11" s="17">
        <v>9.0089867855984787E-3</v>
      </c>
      <c r="CN11" s="17">
        <v>7.0018666946103179E-3</v>
      </c>
      <c r="CO11" s="17">
        <v>5.1651782951860044E-3</v>
      </c>
      <c r="CP11" s="17">
        <v>1.0485912613069439E-2</v>
      </c>
      <c r="CQ11" s="17">
        <v>7.2648076932181806E-3</v>
      </c>
      <c r="CR11" s="17">
        <v>1.3834703029269452E-2</v>
      </c>
      <c r="CS11" s="17">
        <v>7.9816195856580226E-3</v>
      </c>
      <c r="CT11" s="17">
        <v>8.9269636521156319E-3</v>
      </c>
      <c r="CU11" s="17">
        <v>6.2413306194919922E-3</v>
      </c>
      <c r="CV11" s="17">
        <v>5.1133747033299572E-3</v>
      </c>
      <c r="CW11" s="17">
        <v>6.4110858946282261E-3</v>
      </c>
      <c r="CX11" s="17">
        <v>5.7917579988712086E-3</v>
      </c>
      <c r="CY11" s="17">
        <v>3.5336310360449211E-3</v>
      </c>
      <c r="CZ11" s="17">
        <v>2.5888373249705193E-3</v>
      </c>
      <c r="DA11" s="17">
        <v>2.7034414375091327E-3</v>
      </c>
      <c r="DB11" s="17">
        <v>1.2059239483865607E-2</v>
      </c>
      <c r="DC11" s="17">
        <v>2.6550823670062722E-3</v>
      </c>
      <c r="DD11" s="17">
        <v>-4.7800162223773934E-5</v>
      </c>
      <c r="DE11" s="17">
        <v>-6.8962244429656404E-4</v>
      </c>
      <c r="DF11" s="17">
        <v>-8.4199338632252906E-4</v>
      </c>
      <c r="DG11" s="17">
        <v>-2.0613179150663795E-3</v>
      </c>
      <c r="DH11" s="17">
        <v>-3.0995177181982457E-4</v>
      </c>
      <c r="DI11" s="17">
        <v>-1.2440396557209109E-3</v>
      </c>
      <c r="DJ11" s="17">
        <v>-6.5364695729845032E-3</v>
      </c>
      <c r="DK11" s="17">
        <v>4.8973486347119628E-3</v>
      </c>
      <c r="DL11" s="17">
        <v>-2.4346707332394079E-3</v>
      </c>
      <c r="DM11" s="17">
        <v>-5.6206320608271267E-3</v>
      </c>
      <c r="DN11" s="17">
        <v>1.3577836008652783E-3</v>
      </c>
      <c r="DO11" s="17">
        <v>-4.4337757704722893E-3</v>
      </c>
      <c r="DP11" s="17">
        <v>-5.6295527927055777E-3</v>
      </c>
      <c r="DQ11" s="17">
        <v>6.8641904490183763E-4</v>
      </c>
      <c r="DR11" s="17">
        <v>-9.9293674377479288E-5</v>
      </c>
      <c r="DS11" s="17">
        <v>-1.1270860429209743E-3</v>
      </c>
      <c r="DT11" s="17">
        <v>-5.3454737261130012E-3</v>
      </c>
      <c r="DU11" s="17">
        <v>-1.0939621659012345E-2</v>
      </c>
      <c r="DV11" s="17">
        <v>-9.6538070944773794E-3</v>
      </c>
      <c r="DW11" s="17">
        <v>-6.2538237972773279E-3</v>
      </c>
      <c r="DX11" s="17">
        <v>-1.0835936596544769E-2</v>
      </c>
      <c r="DY11" s="17">
        <v>-1.7137741441902856E-2</v>
      </c>
      <c r="DZ11" s="17">
        <v>-1.1697927828195542E-2</v>
      </c>
      <c r="EA11" s="17">
        <v>-9.2095798795070287E-3</v>
      </c>
      <c r="EB11" s="17">
        <v>-7.4653645345759394E-3</v>
      </c>
      <c r="EC11" s="17">
        <v>-7.2764431572337699E-3</v>
      </c>
      <c r="ED11" s="17">
        <v>-9.0395725513025445E-3</v>
      </c>
      <c r="EE11" s="17">
        <v>-8.0268448006679313E-3</v>
      </c>
      <c r="EF11" s="17">
        <v>-1.2102173630556145E-2</v>
      </c>
      <c r="EG11" s="17">
        <v>-8.9656089563557168E-3</v>
      </c>
      <c r="EH11" s="17">
        <v>1.6480289865253264E-3</v>
      </c>
      <c r="EI11" s="17">
        <v>3.6154599214274939E-3</v>
      </c>
      <c r="EJ11" s="17">
        <v>3.4333877906889804E-3</v>
      </c>
      <c r="EK11" s="17">
        <v>9.486891133819432E-3</v>
      </c>
      <c r="EL11" s="17">
        <v>1.0820637897951374E-2</v>
      </c>
      <c r="EM11" s="17">
        <v>7.6127015025522085E-3</v>
      </c>
      <c r="EN11" s="17">
        <v>7.235924107519295E-3</v>
      </c>
      <c r="EO11" s="17">
        <v>8.1015124031181916E-3</v>
      </c>
      <c r="EP11" s="17">
        <v>5.0666193662062368E-3</v>
      </c>
      <c r="EQ11" s="17">
        <v>-3.600838901293168E-4</v>
      </c>
      <c r="ER11" s="17">
        <v>-2.2198428290344991E-3</v>
      </c>
      <c r="ES11" s="17">
        <v>-6.9169823242699619E-3</v>
      </c>
      <c r="ET11" s="17">
        <v>-5.1154021126810448E-3</v>
      </c>
      <c r="EU11" s="17">
        <v>5.2156453227167896E-4</v>
      </c>
      <c r="EV11" s="17">
        <v>-3.963557187693134E-3</v>
      </c>
      <c r="EW11" s="17">
        <v>-1.1051633880168011E-2</v>
      </c>
      <c r="EX11" s="17">
        <v>-5.6312596636500121E-3</v>
      </c>
      <c r="EY11" s="17">
        <v>-1.1679144951545123E-2</v>
      </c>
      <c r="EZ11" s="17">
        <v>-1.3812594241764207E-2</v>
      </c>
      <c r="FA11" s="17">
        <v>-1.3482812376227553E-2</v>
      </c>
      <c r="FB11" s="17">
        <v>-1.8007584176060281E-2</v>
      </c>
      <c r="FC11" s="17">
        <v>-8.9410021209814592E-3</v>
      </c>
      <c r="FD11" s="17">
        <v>-9.3942261500302437E-3</v>
      </c>
      <c r="FE11" s="17">
        <v>-1.3957341649786258E-2</v>
      </c>
      <c r="FF11" s="17">
        <v>-9.5293315296499561E-3</v>
      </c>
      <c r="FG11" s="17">
        <v>-9.3877127170679201E-3</v>
      </c>
      <c r="FH11" s="17">
        <v>-3.4242870077367815E-3</v>
      </c>
      <c r="FI11" s="17">
        <v>-4.8527109459693719E-3</v>
      </c>
      <c r="FJ11" s="17">
        <v>-1.2768348562128299E-2</v>
      </c>
      <c r="FK11" s="17">
        <v>-1.1189083550659087E-2</v>
      </c>
      <c r="FL11" s="17">
        <v>-3.0013151268704686E-3</v>
      </c>
      <c r="FM11" s="17">
        <v>-5.0657584780226085E-3</v>
      </c>
      <c r="FN11" s="17">
        <v>-6.413380119941501E-3</v>
      </c>
      <c r="FO11" s="17">
        <v>-5.2287671735506882E-5</v>
      </c>
      <c r="FP11" s="17">
        <v>1.2090154514870057E-3</v>
      </c>
      <c r="FQ11" s="17">
        <v>-9.249454989142869E-3</v>
      </c>
      <c r="FR11" s="17">
        <v>-3.4340350223997342E-3</v>
      </c>
      <c r="FS11" s="17">
        <v>-7.0992130777921356E-3</v>
      </c>
      <c r="FT11" s="17">
        <v>-2.4214379052603348E-3</v>
      </c>
      <c r="FU11" s="17">
        <v>-3.3046614591447365E-3</v>
      </c>
      <c r="FV11" s="17">
        <v>-1.0626967657564346E-2</v>
      </c>
      <c r="FW11" s="17">
        <v>-9.2915550764970361E-4</v>
      </c>
      <c r="FX11" s="17">
        <v>-8.7202798636830756E-3</v>
      </c>
      <c r="FY11" s="17">
        <v>-1.4521690807146093E-2</v>
      </c>
      <c r="FZ11" s="17">
        <v>-3.2521051866407414E-3</v>
      </c>
      <c r="GA11" s="17">
        <v>-3.9903301642708559E-3</v>
      </c>
      <c r="GB11" s="17">
        <v>-6.1891008744622659E-3</v>
      </c>
      <c r="GC11" s="17">
        <v>-3.6472280468816233E-3</v>
      </c>
      <c r="GD11" s="17">
        <v>-1.1302983388753211E-3</v>
      </c>
      <c r="GE11" s="17">
        <v>-4.1219730556919807E-3</v>
      </c>
      <c r="GF11" s="17">
        <v>-6.0298386417478589E-3</v>
      </c>
      <c r="GG11" s="17">
        <v>6.5488027324163943E-4</v>
      </c>
      <c r="GH11" s="17">
        <v>1.4365424156165246E-3</v>
      </c>
      <c r="GI11" s="17">
        <v>2.6016086905552415E-3</v>
      </c>
      <c r="GJ11" s="17">
        <v>3.8231155172253643E-3</v>
      </c>
      <c r="GK11" s="17">
        <v>1.326662179583632E-4</v>
      </c>
      <c r="GL11" s="17">
        <v>1.9834165987697586E-5</v>
      </c>
      <c r="GM11" s="17">
        <v>-8.6099407345059768E-3</v>
      </c>
      <c r="GN11" s="17">
        <v>-1.8250232252504132E-3</v>
      </c>
      <c r="GO11" s="17">
        <v>-8.9762928166972492E-5</v>
      </c>
      <c r="GP11" s="17">
        <v>5.4781123325857595E-3</v>
      </c>
      <c r="GQ11" s="17">
        <v>9.5125953886625522E-3</v>
      </c>
      <c r="GR11" s="17">
        <v>9.7122997712975126E-3</v>
      </c>
      <c r="GS11" s="17">
        <v>1.500221595769996E-3</v>
      </c>
      <c r="GT11" s="17">
        <v>-7.7989318204295215E-4</v>
      </c>
      <c r="GU11" s="17">
        <v>-2.5467079928225807E-3</v>
      </c>
      <c r="GV11" s="17">
        <v>4.2898851412855928E-3</v>
      </c>
      <c r="GW11" s="17">
        <v>6.8108897362572553E-3</v>
      </c>
      <c r="GX11" s="17">
        <v>-8.1401381181598828E-4</v>
      </c>
      <c r="GY11" s="17">
        <v>8.8542954370656908E-3</v>
      </c>
      <c r="GZ11" s="17">
        <v>2.4868051883881414E-3</v>
      </c>
      <c r="HA11" s="17">
        <v>-6.9165961980169081E-3</v>
      </c>
      <c r="HB11" s="17">
        <v>-1.1318153560027902E-3</v>
      </c>
      <c r="HC11" s="17">
        <v>-2.90238546657788E-3</v>
      </c>
      <c r="HD11" s="17">
        <v>-1.0262035614980493E-3</v>
      </c>
      <c r="HE11" s="17">
        <v>2.8709919446980752E-3</v>
      </c>
      <c r="HF11" s="17">
        <v>-1.77807877028178E-3</v>
      </c>
      <c r="HG11" s="17">
        <v>2.8654604655226068E-3</v>
      </c>
      <c r="HH11" s="17">
        <v>6.4627441773096213E-3</v>
      </c>
      <c r="HI11" s="17">
        <v>8.3375245116156516E-3</v>
      </c>
      <c r="HJ11" s="17">
        <v>9.5798284403264566E-4</v>
      </c>
      <c r="HK11" s="17">
        <v>6.267017465257008E-3</v>
      </c>
      <c r="HL11" s="17">
        <v>5.3370870572015333E-3</v>
      </c>
      <c r="HM11" s="17">
        <v>5.4882277242061352E-3</v>
      </c>
      <c r="HN11" s="17">
        <v>-3.4158547473381144E-5</v>
      </c>
      <c r="HO11" s="17">
        <v>7.0700704572160822E-3</v>
      </c>
      <c r="HP11" s="17">
        <v>8.0587788111130924E-3</v>
      </c>
      <c r="HQ11" s="17">
        <v>2.502657262858512E-3</v>
      </c>
      <c r="HR11" s="17">
        <v>1.4369510965532198E-2</v>
      </c>
      <c r="HS11" s="17">
        <v>1.8789553794673418E-2</v>
      </c>
      <c r="HT11" s="17">
        <v>1.2595139426750317E-2</v>
      </c>
      <c r="HU11" s="17">
        <v>1.2971640345047181E-2</v>
      </c>
      <c r="HV11" s="17">
        <v>6.8256462719172937E-3</v>
      </c>
      <c r="HW11" s="17">
        <v>1.2375910841319344E-4</v>
      </c>
      <c r="HX11" s="17">
        <v>-5.5851565741880113E-3</v>
      </c>
      <c r="HY11" s="17">
        <v>-4.0239438708885612E-4</v>
      </c>
      <c r="HZ11" s="17">
        <v>8.5057821115335237E-3</v>
      </c>
      <c r="IA11" s="17">
        <v>2.6436870586145408E-3</v>
      </c>
      <c r="IB11" s="17">
        <v>9.121744431224427E-3</v>
      </c>
      <c r="IC11" s="17">
        <v>4.3128564924497931E-3</v>
      </c>
      <c r="ID11" s="17">
        <v>-1.1121233701285203E-3</v>
      </c>
      <c r="IE11" s="17">
        <v>-2.7612209453146516E-3</v>
      </c>
      <c r="IF11" s="17">
        <v>6.0229156498129797E-3</v>
      </c>
      <c r="IG11" s="17">
        <v>-7.6099243207606937E-3</v>
      </c>
      <c r="IH11" s="17">
        <v>-2.7684357604948026E-3</v>
      </c>
      <c r="II11" s="17">
        <v>2.7364504304931451E-3</v>
      </c>
      <c r="IJ11" s="17">
        <v>6.5801925035122583E-3</v>
      </c>
      <c r="IK11" s="17">
        <v>-7.4983175383622567E-3</v>
      </c>
      <c r="IL11" s="17">
        <v>-6.7317942370354869E-3</v>
      </c>
      <c r="IM11" s="17">
        <v>-1.1732724379580979E-2</v>
      </c>
      <c r="IN11" s="17">
        <v>-1.127985474335013E-2</v>
      </c>
      <c r="IO11" s="17">
        <v>-6.0046230860942244E-3</v>
      </c>
      <c r="IP11" s="17">
        <v>-5.690772751299783E-3</v>
      </c>
      <c r="IQ11" s="17">
        <v>-1.0149778562661473E-2</v>
      </c>
      <c r="IR11" s="17">
        <v>-1.2291153996707962E-2</v>
      </c>
      <c r="IS11" s="17">
        <v>-1.281673703067213E-2</v>
      </c>
      <c r="IT11" s="17">
        <v>-1.1675621814645288E-2</v>
      </c>
      <c r="IU11" s="17">
        <v>-1.5881570233257924E-3</v>
      </c>
      <c r="IV11" s="17">
        <v>1.8595096004641932E-3</v>
      </c>
      <c r="IW11" s="17">
        <v>-5.7393978804020111E-4</v>
      </c>
      <c r="IX11" s="17">
        <v>3.5804072849601881E-3</v>
      </c>
      <c r="IY11" s="17">
        <v>3.7537211126177222E-3</v>
      </c>
      <c r="IZ11" s="17">
        <v>1.7776299846704207E-3</v>
      </c>
      <c r="JA11" s="17">
        <v>4.4413341701256583E-3</v>
      </c>
      <c r="JB11" s="17">
        <v>2.8136584209137536E-4</v>
      </c>
      <c r="JC11" s="17">
        <v>6.7084136965904232E-3</v>
      </c>
      <c r="JD11" s="17">
        <v>-1.6249270665647489E-3</v>
      </c>
      <c r="JE11" s="17">
        <v>-3.0897706059877209E-4</v>
      </c>
      <c r="JF11" s="17">
        <v>5.6479972082873284E-3</v>
      </c>
      <c r="JG11" s="17">
        <v>-1.2885428086284701E-3</v>
      </c>
      <c r="JH11" s="17">
        <v>2.1198454876731557E-3</v>
      </c>
      <c r="JI11" s="17">
        <v>-3.2769205719786697E-4</v>
      </c>
      <c r="JJ11" s="17">
        <v>5.6691902364514285E-4</v>
      </c>
      <c r="JK11" s="17">
        <v>3.8529644131630536E-3</v>
      </c>
      <c r="JL11" s="17">
        <v>-7.8942642709131953E-4</v>
      </c>
      <c r="JM11" s="17">
        <v>-2.1436233416774145E-3</v>
      </c>
      <c r="JN11" s="17">
        <v>-1.3294380191831933E-3</v>
      </c>
      <c r="JO11" s="17">
        <v>5.3298022097291679E-4</v>
      </c>
      <c r="JP11" s="17">
        <v>1.6971821841331892E-3</v>
      </c>
      <c r="JQ11" s="17">
        <v>1.6896819002232468E-3</v>
      </c>
      <c r="JR11" s="17">
        <v>-9.3279034959367364E-5</v>
      </c>
      <c r="JS11" s="17">
        <v>2.1306193576625578E-3</v>
      </c>
      <c r="JT11" s="17">
        <v>9.7041491719592685E-3</v>
      </c>
      <c r="JU11" s="17">
        <v>9.182078312571243E-3</v>
      </c>
      <c r="JV11" s="17">
        <v>-4.578963998618118E-3</v>
      </c>
      <c r="JW11" s="17">
        <v>-6.1928603135557375E-3</v>
      </c>
      <c r="JX11" s="17">
        <v>4.4664026783954031E-4</v>
      </c>
      <c r="JY11" s="17">
        <v>2.0104211203035736E-3</v>
      </c>
      <c r="JZ11" s="17">
        <v>-1.281481360605899E-3</v>
      </c>
      <c r="KA11" s="17">
        <v>-4.7443151468225253E-3</v>
      </c>
      <c r="KB11" s="17">
        <v>-7.4122628656341774E-4</v>
      </c>
      <c r="KC11" s="17">
        <v>2.2398793695453285E-3</v>
      </c>
      <c r="KD11" s="17">
        <v>9.2018799385557796E-3</v>
      </c>
      <c r="KE11" s="17">
        <v>2.711580611024611E-3</v>
      </c>
      <c r="KF11" s="17">
        <v>1.0147669720836461E-2</v>
      </c>
      <c r="KG11" s="17">
        <v>6.3318793866473386E-3</v>
      </c>
      <c r="KH11" s="17">
        <v>7.9454021290755582E-3</v>
      </c>
      <c r="KI11" s="17">
        <v>5.8887257762253366E-3</v>
      </c>
      <c r="KJ11" s="17">
        <v>9.6084879939639118E-3</v>
      </c>
      <c r="KK11" s="17">
        <v>1.1564465753240443E-2</v>
      </c>
      <c r="KL11" s="17">
        <v>7.2377099048561459E-3</v>
      </c>
      <c r="KM11" s="17">
        <v>3.8704568030788838E-3</v>
      </c>
      <c r="KN11" s="17">
        <v>7.6562484142952778E-3</v>
      </c>
      <c r="KO11" s="17">
        <v>5.7294913405609446E-3</v>
      </c>
      <c r="KP11" s="17">
        <v>9.9002710940387234E-3</v>
      </c>
      <c r="KQ11" s="17">
        <v>1.5859594321403343E-2</v>
      </c>
      <c r="KR11" s="17">
        <v>1.0230036588343882E-2</v>
      </c>
      <c r="KS11" s="17">
        <v>8.6302139309488903E-3</v>
      </c>
      <c r="KT11" s="17">
        <v>6.8481488661530643E-3</v>
      </c>
      <c r="KU11" s="17">
        <v>6.0093694773213496E-3</v>
      </c>
      <c r="KV11" s="17">
        <v>5.2171818798203533E-3</v>
      </c>
      <c r="KW11" s="17">
        <v>-7.2689615774643439E-4</v>
      </c>
      <c r="KX11" s="17">
        <v>-3.9050499737601886E-3</v>
      </c>
      <c r="KY11" s="17">
        <v>-4.7469006209654606E-3</v>
      </c>
      <c r="KZ11" s="17">
        <v>-6.9308534056553425E-3</v>
      </c>
      <c r="LA11" s="17">
        <v>-2.8418125112482599E-3</v>
      </c>
      <c r="LB11" s="17">
        <v>-4.6780811197836532E-3</v>
      </c>
      <c r="LC11" s="17">
        <v>-5.4507258074239255E-3</v>
      </c>
      <c r="LD11" s="17">
        <v>3.3132282574188936E-4</v>
      </c>
      <c r="LE11" s="17">
        <v>6.9528756922057258E-3</v>
      </c>
      <c r="LF11" s="17">
        <v>-8.4955911043656587E-4</v>
      </c>
      <c r="LG11" s="17">
        <v>3.2452430406986507E-3</v>
      </c>
      <c r="LH11" s="17">
        <v>1.9283589083189197E-3</v>
      </c>
      <c r="LI11" s="17">
        <v>7.4831143227647064E-3</v>
      </c>
      <c r="LJ11" s="17">
        <v>1.0065181785009761E-2</v>
      </c>
      <c r="LK11" s="17">
        <v>4.3521152318881018E-3</v>
      </c>
      <c r="LL11" s="17">
        <v>6.7682690260346245E-3</v>
      </c>
      <c r="LM11" s="17">
        <v>2.3443776059052842E-3</v>
      </c>
      <c r="LN11" s="17">
        <v>6.3364156054770849E-3</v>
      </c>
      <c r="LO11" s="17">
        <v>2.7828963684701671E-3</v>
      </c>
      <c r="LP11" s="17">
        <v>4.7323713386314996E-3</v>
      </c>
      <c r="LQ11" s="17">
        <v>1.4341799180843528E-2</v>
      </c>
      <c r="LR11" s="17">
        <v>1.2375042419918988E-2</v>
      </c>
      <c r="LS11" s="17">
        <v>9.2170370529840381E-3</v>
      </c>
      <c r="LT11" s="17">
        <v>8.121326840698169E-3</v>
      </c>
      <c r="LU11" s="17">
        <v>4.6088013614661808E-3</v>
      </c>
      <c r="LV11" s="17">
        <v>4.3956249142682539E-3</v>
      </c>
      <c r="LW11" s="17">
        <v>4.1144859801420606E-3</v>
      </c>
      <c r="LX11" s="17">
        <v>1.0463560938323593E-2</v>
      </c>
      <c r="LY11" s="17">
        <v>1.3185780742423599E-2</v>
      </c>
      <c r="LZ11" s="17">
        <v>1.9981384927471105E-2</v>
      </c>
      <c r="MA11" s="17">
        <v>1.9714937016964876E-2</v>
      </c>
      <c r="MB11" s="17">
        <v>2.0156786178739887E-2</v>
      </c>
      <c r="MC11" s="17">
        <v>2.9506760020671628E-2</v>
      </c>
      <c r="MD11" s="17">
        <v>3.1748433030408599E-2</v>
      </c>
      <c r="ME11" s="17">
        <v>3.0441358120901801E-2</v>
      </c>
      <c r="MF11" s="17">
        <v>2.1194626166356041E-2</v>
      </c>
      <c r="MG11" s="17">
        <v>2.6801424638718666E-2</v>
      </c>
      <c r="MH11" s="17">
        <v>2.1761553818219519E-2</v>
      </c>
      <c r="MI11" s="17">
        <v>2.3915906242259886E-2</v>
      </c>
      <c r="MJ11" s="17">
        <v>2.2157256879735958E-2</v>
      </c>
      <c r="MK11" s="17">
        <v>2.0752254699256557E-2</v>
      </c>
      <c r="ML11" s="17">
        <v>2.1374792730255086E-2</v>
      </c>
      <c r="MM11" s="17">
        <v>2.3417902068736646E-2</v>
      </c>
      <c r="MN11" s="17">
        <v>1.7616839550418959E-2</v>
      </c>
      <c r="MO11" s="17">
        <v>1.7756207562096293E-2</v>
      </c>
      <c r="MP11" s="17">
        <v>2.0758597380947909E-2</v>
      </c>
      <c r="MQ11" s="17">
        <v>2.4965784247746411E-2</v>
      </c>
      <c r="MR11" s="17">
        <v>2.5185474619163137E-2</v>
      </c>
      <c r="MS11" s="17">
        <v>1.7970323513410408E-2</v>
      </c>
      <c r="MT11" s="17">
        <v>1.2131639251999636E-2</v>
      </c>
      <c r="MU11" s="17">
        <v>1.1282366690934865E-2</v>
      </c>
      <c r="MV11" s="17">
        <v>1.3133344727113718E-2</v>
      </c>
      <c r="MW11" s="17">
        <v>1.2452136885384851E-2</v>
      </c>
      <c r="MX11" s="17">
        <v>9.3013527331602848E-3</v>
      </c>
      <c r="MY11" s="17">
        <v>8.3902597906434263E-3</v>
      </c>
      <c r="MZ11" s="17">
        <v>1.6160682273680595E-2</v>
      </c>
      <c r="NA11" s="17">
        <v>8.6684157338757402E-3</v>
      </c>
      <c r="NB11" s="17">
        <v>9.285600363348202E-3</v>
      </c>
      <c r="NC11" s="17">
        <v>1.4398018742851272E-2</v>
      </c>
      <c r="ND11" s="17">
        <v>1.4807853645999422E-2</v>
      </c>
      <c r="NE11" s="17">
        <v>8.8906140899787951E-3</v>
      </c>
      <c r="NF11" s="17">
        <v>5.5653920708627208E-3</v>
      </c>
      <c r="NG11" s="17">
        <v>-1.4401153293271975E-4</v>
      </c>
      <c r="NH11" s="17">
        <v>2.4943977503594397E-3</v>
      </c>
      <c r="NI11" s="17">
        <v>7.050514108429759E-3</v>
      </c>
      <c r="NJ11" s="17">
        <v>-3.9286101002299319E-3</v>
      </c>
      <c r="NK11" s="17">
        <v>1.5705013406768688E-3</v>
      </c>
      <c r="NL11" s="17">
        <v>-7.7010409408269972E-3</v>
      </c>
      <c r="NM11" s="17">
        <v>1.3417808988104292E-4</v>
      </c>
      <c r="NN11" s="17">
        <v>4.9947444525810679E-3</v>
      </c>
      <c r="NO11" s="17">
        <v>-3.1221048041595255E-3</v>
      </c>
      <c r="NP11" s="17">
        <v>1.3669526818265052E-3</v>
      </c>
      <c r="NQ11" s="17">
        <v>2.6597259570562827E-3</v>
      </c>
      <c r="NR11" s="17">
        <v>2.4791841114790076E-3</v>
      </c>
      <c r="NS11" s="17">
        <v>1.8076726071420356E-3</v>
      </c>
      <c r="NT11" s="17">
        <v>-1.6768795149472544E-3</v>
      </c>
      <c r="NU11" s="17">
        <v>5.1544568697823173E-3</v>
      </c>
      <c r="NV11" s="17">
        <v>5.8605614545747756E-3</v>
      </c>
      <c r="NW11" s="17">
        <v>9.6477220307584453E-3</v>
      </c>
      <c r="NX11" s="17">
        <v>6.7883713173283785E-3</v>
      </c>
      <c r="NY11" s="17">
        <v>9.201153636089112E-3</v>
      </c>
      <c r="NZ11" s="17">
        <v>5.4131249220822353E-3</v>
      </c>
      <c r="OA11" s="17">
        <v>-4.0036632073022138E-3</v>
      </c>
      <c r="OB11" s="17">
        <v>5.917133087653772E-3</v>
      </c>
      <c r="OC11" s="17">
        <v>-9.6082508384024313E-3</v>
      </c>
      <c r="OD11" s="17">
        <v>-2.6951197042200479E-3</v>
      </c>
      <c r="OE11" s="17">
        <v>-3.9116095951639287E-4</v>
      </c>
      <c r="OF11" s="17">
        <v>-2.8268346385654244E-3</v>
      </c>
      <c r="OG11" s="17">
        <v>-5.5467920625025865E-3</v>
      </c>
      <c r="OH11" s="17">
        <v>-9.6822880179086648E-3</v>
      </c>
      <c r="OI11" s="17">
        <v>-6.604954972882042E-3</v>
      </c>
      <c r="OJ11" s="17">
        <v>-4.6440924622030699E-3</v>
      </c>
      <c r="OK11" s="17">
        <v>-5.0797354293568766E-3</v>
      </c>
      <c r="OL11" s="17">
        <v>-3.8148349033551507E-3</v>
      </c>
      <c r="OM11" s="17">
        <v>-9.3443986577412402E-3</v>
      </c>
      <c r="ON11" s="17">
        <v>-5.2675017644263199E-3</v>
      </c>
      <c r="OO11" s="17">
        <v>-6.7922577662786676E-3</v>
      </c>
      <c r="OP11" s="17">
        <v>-6.723183899726949E-3</v>
      </c>
      <c r="OQ11" s="17">
        <v>2.1051581629493053E-3</v>
      </c>
      <c r="OR11" s="17">
        <v>3.3892344485876909E-3</v>
      </c>
      <c r="OS11" s="17">
        <v>-7.0017438035730939E-3</v>
      </c>
      <c r="OT11" s="17">
        <v>-2.3875689751042257E-3</v>
      </c>
      <c r="OU11" s="17">
        <v>-6.0611594835891375E-3</v>
      </c>
      <c r="OV11" s="17">
        <v>-1.3448519916334717E-3</v>
      </c>
      <c r="OW11" s="17">
        <v>3.7637147934003971E-3</v>
      </c>
      <c r="OX11" s="17">
        <v>3.537396998540371E-3</v>
      </c>
      <c r="OY11" s="17">
        <v>1.0737749545309703E-4</v>
      </c>
      <c r="OZ11" s="17">
        <v>9.4718105277337636E-3</v>
      </c>
      <c r="PA11" s="17">
        <v>6.6455985838221165E-3</v>
      </c>
      <c r="PB11" s="17">
        <v>5.2361097277929727E-3</v>
      </c>
      <c r="PC11" s="17">
        <v>-2.5027793468856865E-3</v>
      </c>
      <c r="PD11" s="17">
        <v>2.9309312074373545E-3</v>
      </c>
      <c r="PE11" s="17">
        <v>7.1871767249357781E-3</v>
      </c>
      <c r="PF11" s="17">
        <v>1.2899936300024228E-2</v>
      </c>
      <c r="PG11" s="17">
        <v>5.7819648004849645E-3</v>
      </c>
      <c r="PH11" s="17">
        <v>6.64762286578802E-3</v>
      </c>
      <c r="PI11" s="17">
        <v>3.1287896374004418E-3</v>
      </c>
      <c r="PJ11" s="17">
        <v>7.9038690366263903E-3</v>
      </c>
      <c r="PK11" s="17">
        <v>5.8671613273378973E-3</v>
      </c>
      <c r="PL11" s="17">
        <v>7.0652276165263095E-3</v>
      </c>
      <c r="PM11" s="17">
        <v>2.8059580762711833E-3</v>
      </c>
      <c r="PN11" s="17">
        <v>8.1654799773664129E-4</v>
      </c>
      <c r="PO11" s="17">
        <v>-1.7094422668316456E-4</v>
      </c>
      <c r="PP11" s="17">
        <v>1.3512972247851052E-3</v>
      </c>
      <c r="PQ11" s="17">
        <v>4.2113399563224237E-3</v>
      </c>
      <c r="PR11" s="17">
        <v>6.3154322833057523E-3</v>
      </c>
      <c r="PS11" s="17">
        <v>-7.3897452234684448E-6</v>
      </c>
      <c r="PT11" s="17">
        <v>1.7802286821815287E-4</v>
      </c>
      <c r="PU11" s="17">
        <v>1.1196785835107469E-3</v>
      </c>
      <c r="PV11" s="17">
        <v>-4.3427705545216275E-3</v>
      </c>
      <c r="PW11" s="17">
        <v>-3.9316136672146755E-3</v>
      </c>
      <c r="PX11" s="17">
        <v>7.1664902067650272E-3</v>
      </c>
      <c r="PY11" s="17">
        <v>3.8363523696039793E-3</v>
      </c>
      <c r="PZ11" s="17">
        <v>1.6578214935264208E-3</v>
      </c>
      <c r="QA11" s="17">
        <v>7.812995478877567E-4</v>
      </c>
      <c r="QB11" s="17">
        <v>-3.509574918886477E-4</v>
      </c>
      <c r="QC11" s="17">
        <v>-4.9775480164804013E-3</v>
      </c>
      <c r="QD11" s="17">
        <v>-3.8142840629491106E-3</v>
      </c>
      <c r="QE11" s="17">
        <v>-3.0929892182160667E-3</v>
      </c>
      <c r="QF11" s="17">
        <v>-2.8827324956610446E-3</v>
      </c>
      <c r="QG11" s="17">
        <v>-8.4594600478878589E-4</v>
      </c>
      <c r="QH11" s="17">
        <v>4.7247123458014854E-3</v>
      </c>
      <c r="QI11" s="17">
        <v>-1.3764303678771828E-3</v>
      </c>
      <c r="QJ11" s="17">
        <v>2.1197990897726059E-3</v>
      </c>
      <c r="QK11" s="17">
        <v>3.7224336263454202E-3</v>
      </c>
      <c r="QL11" s="17">
        <v>4.7600611199188217E-3</v>
      </c>
      <c r="QM11" s="17">
        <v>4.1248675246319585E-3</v>
      </c>
      <c r="QN11" s="17">
        <v>7.3497220244956914E-3</v>
      </c>
      <c r="QO11" s="17">
        <v>5.4195604045603274E-3</v>
      </c>
      <c r="QP11" s="17">
        <v>-4.2861522141643665E-4</v>
      </c>
      <c r="QQ11" s="17">
        <v>1.7288211796309518E-3</v>
      </c>
      <c r="QR11" s="17">
        <v>-1.5396370860572602E-3</v>
      </c>
      <c r="QS11" s="17">
        <v>-8.3771935983856499E-4</v>
      </c>
      <c r="QT11" s="17">
        <v>2.7996397077927329E-3</v>
      </c>
      <c r="QU11" s="17">
        <v>3.7456574900549574E-3</v>
      </c>
      <c r="QV11" s="17">
        <v>-1.268268772961407E-4</v>
      </c>
      <c r="QW11" s="17">
        <v>-1.5626615066780117E-3</v>
      </c>
      <c r="QX11" s="17">
        <v>-1.2371209101696228E-3</v>
      </c>
      <c r="QY11" s="17">
        <v>5.7272072809674869E-3</v>
      </c>
      <c r="QZ11" s="17">
        <v>4.6990660597887382E-4</v>
      </c>
      <c r="RA11" s="17">
        <v>-8.599779749155264E-3</v>
      </c>
      <c r="RB11" s="17">
        <v>-1.289699470615964E-3</v>
      </c>
      <c r="RC11" s="17">
        <v>-2.1864670605349916E-3</v>
      </c>
      <c r="RD11" s="17">
        <v>1.4578491861164168E-3</v>
      </c>
      <c r="RE11" s="17">
        <v>2.2623113899902735E-3</v>
      </c>
      <c r="RF11" s="17">
        <v>-4.1124731815441913E-3</v>
      </c>
      <c r="RG11" s="17">
        <v>-7.4090534530906679E-3</v>
      </c>
      <c r="RH11" s="17">
        <v>-8.6032914904581731E-3</v>
      </c>
      <c r="RI11" s="17">
        <v>-4.5118119229262945E-3</v>
      </c>
      <c r="RJ11" s="17">
        <v>-6.764432813089416E-3</v>
      </c>
      <c r="RK11" s="17">
        <v>-3.8402988871951401E-3</v>
      </c>
      <c r="RL11" s="17">
        <v>-6.5563182845901286E-3</v>
      </c>
      <c r="RM11" s="17">
        <v>-7.0828370044299874E-3</v>
      </c>
      <c r="RN11" s="17">
        <v>-1.0616875834016033E-2</v>
      </c>
      <c r="RO11" s="17">
        <v>2.5702433508264454E-3</v>
      </c>
      <c r="RP11" s="17">
        <v>-1.6680622323196393E-3</v>
      </c>
      <c r="RQ11" s="17">
        <v>-5.1661581291635008E-3</v>
      </c>
      <c r="RR11" s="17">
        <v>-1.1825395784522966E-2</v>
      </c>
      <c r="RS11" s="17">
        <v>-6.7892371496663141E-3</v>
      </c>
      <c r="RT11" s="17">
        <v>-1.143706766259002E-4</v>
      </c>
      <c r="RU11" s="17">
        <v>-8.1288587895767851E-4</v>
      </c>
      <c r="RV11" s="17">
        <v>-2.3346550465097511E-3</v>
      </c>
      <c r="RW11" s="17">
        <v>-4.4299008485621742E-3</v>
      </c>
      <c r="RX11" s="17">
        <v>-1.2336815851143813E-2</v>
      </c>
      <c r="RY11" s="17">
        <v>-1.1345983160296474E-2</v>
      </c>
      <c r="RZ11" s="17">
        <v>-6.5578772068294209E-3</v>
      </c>
      <c r="SA11" s="17">
        <v>-9.4020538376293206E-3</v>
      </c>
      <c r="SB11" s="17">
        <v>-4.4899817457259936E-3</v>
      </c>
      <c r="SC11" s="17">
        <v>-5.1836765371539046E-4</v>
      </c>
      <c r="SD11" s="17">
        <v>3.2666027229705794E-4</v>
      </c>
      <c r="SE11" s="17">
        <v>5.1878464820695799E-3</v>
      </c>
      <c r="SF11" s="17">
        <v>5.0093050673759576E-3</v>
      </c>
      <c r="SG11" s="17">
        <v>4.0796465756112368E-3</v>
      </c>
      <c r="SH11" s="17">
        <v>4.4864175121267927E-3</v>
      </c>
      <c r="SI11" s="17">
        <v>1.5237790562370158E-3</v>
      </c>
      <c r="SJ11" s="17">
        <v>7.5042451103804805E-3</v>
      </c>
      <c r="SK11" s="17">
        <v>2.1012932743867787E-3</v>
      </c>
      <c r="SL11" s="17">
        <v>6.6765868816810493E-3</v>
      </c>
      <c r="SM11" s="17">
        <v>8.9014752691566178E-3</v>
      </c>
      <c r="SN11" s="17">
        <v>1.4711986645236062E-2</v>
      </c>
      <c r="SO11" s="17">
        <v>1.3076987219836977E-2</v>
      </c>
      <c r="SP11" s="17">
        <v>1.1863603025775424E-2</v>
      </c>
      <c r="SQ11" s="17">
        <v>1.7493395007326926E-2</v>
      </c>
      <c r="SR11" s="17">
        <v>9.3403651688603907E-3</v>
      </c>
      <c r="SS11" s="17">
        <v>7.0968544505051832E-3</v>
      </c>
      <c r="ST11" s="17">
        <v>2.2009429430151127E-2</v>
      </c>
      <c r="SU11" s="17">
        <v>9.4461446394367155E-3</v>
      </c>
      <c r="SV11" s="17">
        <v>1.0672438016064443E-2</v>
      </c>
      <c r="SW11" s="17">
        <v>1.4692583713768102E-2</v>
      </c>
      <c r="SX11" s="17">
        <v>1.2681369501521357E-2</v>
      </c>
      <c r="SY11" s="17">
        <v>1.0367371114999406E-2</v>
      </c>
      <c r="SZ11" s="17">
        <v>9.377979935556743E-3</v>
      </c>
      <c r="TA11" s="17">
        <v>5.6665291712520846E-3</v>
      </c>
      <c r="TB11" s="17">
        <v>1.4782207479142464E-2</v>
      </c>
      <c r="TC11" s="17">
        <v>1.4258020075363035E-2</v>
      </c>
      <c r="TD11" s="17">
        <v>1.1209633529438094E-2</v>
      </c>
      <c r="TE11" s="17">
        <v>1.2914369370750498E-2</v>
      </c>
      <c r="TF11" s="17">
        <v>1.5935373365157067E-2</v>
      </c>
      <c r="TG11" s="17">
        <v>1.265699447722189E-2</v>
      </c>
      <c r="TH11" s="17">
        <v>1.9913324586413487E-2</v>
      </c>
      <c r="TI11" s="17">
        <v>1.619658086885219E-2</v>
      </c>
      <c r="TJ11" s="17">
        <v>9.7027836309592184E-3</v>
      </c>
      <c r="TK11" s="17">
        <v>1.2925259243486597E-2</v>
      </c>
      <c r="TL11" s="17">
        <v>1.6244629626763388E-2</v>
      </c>
      <c r="TM11" s="17">
        <v>8.5619791140646682E-3</v>
      </c>
      <c r="TN11" s="17">
        <v>1.405508847994529E-2</v>
      </c>
      <c r="TO11" s="17">
        <v>1.6108918938573826E-2</v>
      </c>
      <c r="TP11" s="17">
        <v>1.4044123365488943E-2</v>
      </c>
      <c r="TQ11" s="17">
        <v>8.3088624240171757E-3</v>
      </c>
      <c r="TR11" s="17">
        <v>1.2506158689008427E-2</v>
      </c>
      <c r="TS11" s="17">
        <v>1.2639614514838022E-2</v>
      </c>
      <c r="TT11" s="17">
        <v>1.2994829470707348E-2</v>
      </c>
      <c r="TU11" s="17">
        <v>6.8612841423986637E-3</v>
      </c>
      <c r="TV11" s="17">
        <v>5.2650719550878531E-3</v>
      </c>
      <c r="TW11" s="17">
        <v>-1.9175160774039465E-3</v>
      </c>
      <c r="TX11" s="17">
        <v>1.0656098130519594E-3</v>
      </c>
      <c r="TY11" s="17">
        <v>2.6117253995226828E-3</v>
      </c>
      <c r="TZ11" s="17">
        <v>3.4038963663745063E-3</v>
      </c>
      <c r="UA11" s="17">
        <v>-3.8796018245233254E-3</v>
      </c>
      <c r="UB11" s="17">
        <v>6.324357788807921E-3</v>
      </c>
      <c r="UC11" s="17">
        <v>2.4274270273340255E-3</v>
      </c>
      <c r="UD11" s="17">
        <v>5.9304677767080813E-4</v>
      </c>
      <c r="UE11" s="17">
        <v>-4.197157618717578E-3</v>
      </c>
      <c r="UF11" s="17">
        <v>-1.0405166309521499E-2</v>
      </c>
      <c r="UG11" s="17">
        <v>-9.932202585995812E-3</v>
      </c>
      <c r="UH11" s="17">
        <v>-6.6816670097238039E-3</v>
      </c>
      <c r="UI11" s="17">
        <v>-1.7898019960069515E-2</v>
      </c>
      <c r="UJ11" s="17">
        <v>-1.2593033304212992E-2</v>
      </c>
      <c r="UK11" s="17">
        <v>-6.1620435556673046E-3</v>
      </c>
      <c r="UL11" s="17">
        <v>-4.3478290908984165E-3</v>
      </c>
      <c r="UM11" s="17">
        <v>-8.0527266528292521E-3</v>
      </c>
      <c r="UN11" s="17">
        <v>-8.1623536483593218E-3</v>
      </c>
      <c r="UO11" s="17">
        <v>-2.7841648277022596E-3</v>
      </c>
      <c r="UP11" s="17">
        <v>9.5279078473081528E-5</v>
      </c>
      <c r="UQ11" s="17">
        <v>-6.5310627634523419E-3</v>
      </c>
      <c r="UR11" s="17">
        <v>1.6492113609827058E-3</v>
      </c>
      <c r="US11" s="17">
        <v>3.8953419184922142E-3</v>
      </c>
      <c r="UT11" s="17">
        <v>6.2088493829101418E-3</v>
      </c>
      <c r="UU11" s="17">
        <v>4.9684228694626877E-3</v>
      </c>
      <c r="UV11" s="17">
        <v>6.2216064651637983E-3</v>
      </c>
      <c r="UW11" s="17">
        <v>8.9389796771697869E-3</v>
      </c>
      <c r="UX11" s="17">
        <v>3.9207650302864128E-3</v>
      </c>
      <c r="UY11" s="17">
        <v>-3.8956344870156204E-3</v>
      </c>
      <c r="UZ11" s="17">
        <v>-1.4715682421700042E-3</v>
      </c>
      <c r="VA11" s="17">
        <v>7.0420024744119849E-3</v>
      </c>
      <c r="VB11" s="17">
        <v>1.3677965904516393E-3</v>
      </c>
      <c r="VC11" s="17">
        <v>2.4646455344899424E-3</v>
      </c>
      <c r="VD11" s="17">
        <v>-2.1855124646818131E-3</v>
      </c>
      <c r="VE11" s="17">
        <v>-7.0536822489177331E-3</v>
      </c>
      <c r="VF11" s="17">
        <v>1.9107658920986593E-3</v>
      </c>
      <c r="VG11" s="17">
        <v>-5.6046849958561436E-3</v>
      </c>
      <c r="VH11" s="17">
        <v>-2.204506814697338E-3</v>
      </c>
      <c r="VI11" s="17">
        <v>5.5332817502689764E-3</v>
      </c>
      <c r="VJ11" s="17">
        <v>9.2306674589551756E-3</v>
      </c>
      <c r="VK11" s="17">
        <v>2.4522633534121126E-3</v>
      </c>
      <c r="VL11" s="17">
        <v>1.9959307066539696E-3</v>
      </c>
      <c r="VM11" s="17">
        <v>1.1846172745140555E-2</v>
      </c>
      <c r="VN11" s="17">
        <v>7.5039301322051E-3</v>
      </c>
      <c r="VO11" s="17">
        <v>1.1085582093962865E-2</v>
      </c>
      <c r="VP11" s="17">
        <v>4.9264959310964668E-3</v>
      </c>
      <c r="VQ11" s="17">
        <v>1.485972505041844E-3</v>
      </c>
      <c r="VR11" s="17">
        <v>3.8144839749299246E-4</v>
      </c>
      <c r="VS11" s="17">
        <v>2.6941819269815726E-3</v>
      </c>
      <c r="VT11" s="17">
        <v>-2.5922817813631509E-3</v>
      </c>
      <c r="VU11" s="17">
        <v>-7.3470317608097446E-3</v>
      </c>
      <c r="VV11" s="17">
        <v>-8.8797450974341906E-3</v>
      </c>
      <c r="VW11" s="17">
        <v>-6.4506683385576608E-3</v>
      </c>
      <c r="VX11" s="17">
        <v>-8.2130130067195328E-3</v>
      </c>
      <c r="VY11" s="17">
        <v>-7.8049067307074532E-3</v>
      </c>
      <c r="VZ11" s="17">
        <v>-9.1360614734689767E-3</v>
      </c>
      <c r="WA11" s="17">
        <v>-4.9634153962051265E-3</v>
      </c>
      <c r="WB11" s="17">
        <v>6.6746805232705529E-4</v>
      </c>
      <c r="WC11" s="17">
        <v>1.0333370038647933E-4</v>
      </c>
      <c r="WD11" s="17">
        <v>9.634533264440831E-4</v>
      </c>
      <c r="WE11" s="17">
        <v>-2.6176099368766439E-3</v>
      </c>
      <c r="WF11" s="17">
        <v>3.7273307680210396E-3</v>
      </c>
      <c r="WG11" s="17">
        <v>4.2996283846634181E-3</v>
      </c>
      <c r="WH11" s="17">
        <v>1.1529587169099718E-2</v>
      </c>
      <c r="WI11" s="17">
        <v>6.6319673697116249E-3</v>
      </c>
      <c r="WJ11" s="17">
        <v>4.0116082122947146E-3</v>
      </c>
      <c r="WK11" s="17">
        <v>1.7148321196803588E-2</v>
      </c>
      <c r="WL11" s="17">
        <v>1.2483487069598835E-2</v>
      </c>
      <c r="WM11" s="17">
        <v>1.4480171322327397E-2</v>
      </c>
      <c r="WN11" s="17">
        <v>9.9035289088306375E-3</v>
      </c>
      <c r="WO11" s="17">
        <v>2.6946079639555785E-3</v>
      </c>
      <c r="WP11" s="17">
        <v>3.8336179932860919E-3</v>
      </c>
      <c r="WQ11" s="17">
        <v>6.4408065305250868E-3</v>
      </c>
      <c r="WR11" s="17">
        <v>-1.1795463795283294E-3</v>
      </c>
      <c r="WS11" s="17">
        <v>7.0038723400613102E-3</v>
      </c>
      <c r="WT11" s="17">
        <v>2.0905425829820825E-2</v>
      </c>
      <c r="WU11" s="17">
        <v>1.4026318164200391E-2</v>
      </c>
      <c r="WV11" s="17">
        <v>7.8619572334327342E-3</v>
      </c>
      <c r="WW11" s="17">
        <v>1.1662258582685802E-2</v>
      </c>
      <c r="WX11" s="17">
        <v>1.4620682276386257E-2</v>
      </c>
      <c r="WY11" s="17">
        <v>8.29214359008279E-3</v>
      </c>
      <c r="WZ11" s="17">
        <v>5.6880224559135526E-3</v>
      </c>
      <c r="XA11" s="17">
        <v>1.0878545496504615E-2</v>
      </c>
      <c r="XB11" s="17">
        <v>9.5672326708226337E-3</v>
      </c>
      <c r="XC11" s="17">
        <v>-9.7061865915691256E-4</v>
      </c>
      <c r="XD11" s="17">
        <v>8.9661788954273035E-3</v>
      </c>
      <c r="XE11" s="17">
        <v>1.0542697222530919E-2</v>
      </c>
      <c r="XF11" s="17">
        <v>1.0668076153424244E-2</v>
      </c>
      <c r="XG11" s="17">
        <v>9.6264094096016831E-3</v>
      </c>
      <c r="XH11" s="17">
        <v>4.6664961373737157E-3</v>
      </c>
      <c r="XI11" s="17">
        <v>-1.3150266405212801E-3</v>
      </c>
      <c r="XJ11" s="17">
        <v>-2.4546329693743435E-4</v>
      </c>
      <c r="XK11" s="17">
        <v>1.2937645990494908E-3</v>
      </c>
      <c r="XL11" s="17">
        <v>6.9229696316945371E-3</v>
      </c>
      <c r="XM11" s="17">
        <v>4.7270475288259889E-3</v>
      </c>
      <c r="XN11" s="17">
        <v>3.0005665602364008E-3</v>
      </c>
      <c r="XO11" s="17">
        <v>7.6591700761880375E-3</v>
      </c>
      <c r="XP11" s="17">
        <v>1.6452251451092137E-3</v>
      </c>
      <c r="XQ11" s="17">
        <v>1.4707782608053888E-3</v>
      </c>
      <c r="XR11" s="17">
        <v>1.0250698085572926E-2</v>
      </c>
      <c r="XS11" s="17">
        <v>9.0726765848428478E-3</v>
      </c>
      <c r="XT11" s="17">
        <v>3.5135190791549618E-3</v>
      </c>
      <c r="XU11" s="17">
        <v>1.4754363963781964E-3</v>
      </c>
      <c r="XV11" s="17">
        <v>5.8957345680023835E-3</v>
      </c>
      <c r="XW11" s="17">
        <v>-9.3876214056400878E-4</v>
      </c>
      <c r="XX11" s="17">
        <v>-6.2401147802594314E-3</v>
      </c>
      <c r="XY11" s="17">
        <v>-4.1366819859923467E-4</v>
      </c>
      <c r="XZ11" s="17">
        <v>-2.686025549987819E-3</v>
      </c>
      <c r="YA11" s="17">
        <v>-2.2239117286075886E-3</v>
      </c>
      <c r="YB11" s="17">
        <v>-5.3060360695480454E-3</v>
      </c>
      <c r="YC11" s="17">
        <v>-3.3053854616810346E-3</v>
      </c>
      <c r="YD11" s="17">
        <v>-1.5501223148488813E-3</v>
      </c>
      <c r="YE11" s="17">
        <v>2.7600251102844475E-3</v>
      </c>
      <c r="YF11" s="17">
        <v>-2.1126199162137317E-3</v>
      </c>
      <c r="YG11" s="17">
        <v>4.4328128984480021E-3</v>
      </c>
      <c r="YH11" s="17">
        <v>4.5523103786461599E-3</v>
      </c>
      <c r="YI11" s="17">
        <v>5.3051081739942801E-3</v>
      </c>
      <c r="YJ11" s="17">
        <v>2.0270196136689344E-3</v>
      </c>
      <c r="YK11" s="17">
        <v>-7.3397010184789451E-4</v>
      </c>
      <c r="YL11" s="17">
        <v>2.2122523213425634E-4</v>
      </c>
      <c r="YM11" s="17">
        <v>2.0623485644790805E-3</v>
      </c>
      <c r="YN11" s="17">
        <v>5.2129733384557756E-3</v>
      </c>
      <c r="YO11" s="17">
        <v>4.8727455027004467E-3</v>
      </c>
      <c r="YP11" s="17">
        <v>1.0350973457711856E-3</v>
      </c>
      <c r="YQ11" s="17">
        <v>5.2428902160764016E-3</v>
      </c>
      <c r="YR11" s="17">
        <v>5.9487960299847839E-3</v>
      </c>
      <c r="YS11" s="17">
        <v>6.5085116535532929E-4</v>
      </c>
      <c r="YT11" s="17">
        <v>1.5509714160808208E-3</v>
      </c>
      <c r="YU11" s="17">
        <v>-3.8448777818545811E-4</v>
      </c>
      <c r="YV11" s="17">
        <v>-2.3615426727295E-4</v>
      </c>
      <c r="YW11" s="17">
        <v>8.6424787678660488E-3</v>
      </c>
      <c r="YX11" s="17">
        <v>3.7358587196632651E-3</v>
      </c>
      <c r="YY11" s="17">
        <v>1.3022512658672807E-2</v>
      </c>
      <c r="YZ11" s="17">
        <v>9.4535280456519641E-3</v>
      </c>
      <c r="ZA11" s="17">
        <v>8.0858404770879147E-3</v>
      </c>
      <c r="ZB11" s="17">
        <v>4.4536257652503684E-3</v>
      </c>
      <c r="ZC11" s="17">
        <v>-3.980770662924198E-3</v>
      </c>
      <c r="ZD11" s="17">
        <v>-1.4966338462729573E-3</v>
      </c>
      <c r="ZE11" s="17">
        <v>1.3925629370573455E-3</v>
      </c>
      <c r="ZF11" s="17">
        <v>1.138290680874909E-2</v>
      </c>
      <c r="ZG11" s="17">
        <v>6.8767667542034552E-3</v>
      </c>
      <c r="ZH11" s="17">
        <v>6.5399254000203296E-3</v>
      </c>
      <c r="ZI11" s="17">
        <v>3.6433299555621934E-3</v>
      </c>
      <c r="ZJ11" s="17">
        <v>-2.9151171123429085E-3</v>
      </c>
      <c r="ZK11" s="17">
        <v>-1.6596420386668434E-3</v>
      </c>
      <c r="ZL11" s="17">
        <v>-2.8109271760818509E-3</v>
      </c>
      <c r="ZM11" s="17">
        <v>2.5849009558740754E-3</v>
      </c>
      <c r="ZN11" s="17">
        <v>-3.7692131894574905E-3</v>
      </c>
      <c r="ZO11" s="17">
        <v>-8.0983629984492361E-4</v>
      </c>
      <c r="ZP11" s="17">
        <v>5.7105167944457884E-3</v>
      </c>
      <c r="ZQ11" s="17">
        <v>7.3311462426676605E-3</v>
      </c>
      <c r="ZR11" s="17">
        <v>5.6956536380774418E-3</v>
      </c>
      <c r="ZS11" s="17">
        <v>9.7722500966569356E-3</v>
      </c>
      <c r="ZT11" s="17">
        <v>5.1698803203766115E-3</v>
      </c>
      <c r="ZU11" s="17">
        <v>8.9469437137887076E-3</v>
      </c>
      <c r="ZV11" s="17">
        <v>5.1371933282520488E-3</v>
      </c>
      <c r="ZW11" s="17">
        <v>8.6705216762865984E-3</v>
      </c>
      <c r="ZX11" s="17">
        <v>1.5335486077792336E-2</v>
      </c>
      <c r="ZY11" s="17">
        <v>1.6692128657270114E-2</v>
      </c>
      <c r="ZZ11" s="17">
        <v>1.3376362512223372E-2</v>
      </c>
      <c r="AAA11" s="17">
        <v>8.2318073202248074E-3</v>
      </c>
      <c r="AAB11" s="17">
        <v>1.2256566513925289E-2</v>
      </c>
      <c r="AAC11" s="17">
        <v>1.0596032142578874E-2</v>
      </c>
      <c r="AAD11" s="17">
        <v>1.7131085886591461E-2</v>
      </c>
      <c r="AAE11" s="17">
        <v>1.2667118487079701E-2</v>
      </c>
      <c r="AAF11" s="17">
        <v>1.2988281539022059E-2</v>
      </c>
      <c r="AAG11" s="17">
        <v>1.9024132484560696E-2</v>
      </c>
      <c r="AAH11" s="17">
        <v>1.6073935022906379E-2</v>
      </c>
      <c r="AAI11" s="17">
        <v>1.4467328167082873E-2</v>
      </c>
      <c r="AAJ11" s="17">
        <v>1.6931571520660216E-2</v>
      </c>
      <c r="AAK11" s="17">
        <v>1.0058593597326564E-2</v>
      </c>
      <c r="AAL11" s="17">
        <v>1.1630870512783642E-2</v>
      </c>
      <c r="AAM11" s="17">
        <v>9.5556048039093892E-3</v>
      </c>
      <c r="AAN11" s="17">
        <v>1.0336088516830282E-2</v>
      </c>
      <c r="AAO11" s="17">
        <v>4.8081901289194042E-3</v>
      </c>
      <c r="AAP11" s="17">
        <v>9.8232630090184167E-3</v>
      </c>
      <c r="AAQ11" s="17">
        <v>1.5924915975923385E-2</v>
      </c>
      <c r="AAR11" s="17">
        <v>1.5370722688857337E-2</v>
      </c>
      <c r="AAS11" s="17">
        <v>1.64614030800308E-3</v>
      </c>
      <c r="AAT11" s="17">
        <v>5.0617261262364353E-3</v>
      </c>
      <c r="AAU11" s="17">
        <v>-1.4039329460947855E-3</v>
      </c>
      <c r="AAV11" s="17">
        <v>2.4327857238890609E-3</v>
      </c>
      <c r="AAW11" s="17">
        <v>9.2800834402459818E-3</v>
      </c>
      <c r="AAX11" s="17">
        <v>7.4859930780723019E-4</v>
      </c>
      <c r="AAY11" s="17">
        <v>9.3651424066945026E-3</v>
      </c>
      <c r="AAZ11" s="17">
        <v>6.7047952653121745E-3</v>
      </c>
      <c r="ABA11" s="17">
        <v>-1.6343474766437041E-3</v>
      </c>
      <c r="ABB11" s="17">
        <v>-1.8334695767547428E-3</v>
      </c>
      <c r="ABC11" s="17">
        <v>-5.2583991994991034E-3</v>
      </c>
      <c r="ABD11" s="17">
        <v>-5.4676472281053948E-3</v>
      </c>
      <c r="ABE11" s="17">
        <v>-5.1341488966211001E-3</v>
      </c>
      <c r="ABF11" s="17">
        <v>-5.1501026847105905E-3</v>
      </c>
      <c r="ABG11" s="17">
        <v>-4.677442556941574E-3</v>
      </c>
      <c r="ABH11" s="17">
        <v>-2.1440211903155527E-3</v>
      </c>
      <c r="ABI11" s="17">
        <v>1.1451806083355283E-2</v>
      </c>
      <c r="ABJ11" s="17">
        <v>5.6662450165952585E-3</v>
      </c>
      <c r="ABK11" s="17">
        <v>4.3940762550925966E-3</v>
      </c>
      <c r="ABL11" s="17">
        <v>4.1202329494788303E-3</v>
      </c>
      <c r="ABM11" s="17">
        <v>3.6317680545217279E-3</v>
      </c>
      <c r="ABN11" s="17">
        <v>-4.226536060931178E-4</v>
      </c>
      <c r="ABO11" s="17">
        <v>-1.4669834263577909E-3</v>
      </c>
      <c r="ABP11" s="17">
        <v>-2.2814304765326533E-3</v>
      </c>
      <c r="ABQ11" s="17">
        <v>5.4927750448256069E-4</v>
      </c>
      <c r="ABR11" s="17">
        <v>3.6349819369134086E-3</v>
      </c>
      <c r="ABS11" s="17">
        <v>1.8240282455997741E-3</v>
      </c>
      <c r="ABT11" s="17">
        <v>1.4435952672877492E-2</v>
      </c>
      <c r="ABU11" s="17">
        <v>1.7272905620599285E-2</v>
      </c>
      <c r="ABV11" s="17">
        <v>6.5982542122935226E-3</v>
      </c>
      <c r="ABW11" s="17">
        <v>6.1854587307978628E-3</v>
      </c>
      <c r="ABX11" s="17">
        <v>8.2985345930948751E-3</v>
      </c>
      <c r="ABY11" s="17">
        <v>1.3961347863777281E-2</v>
      </c>
      <c r="ABZ11" s="17">
        <v>-1.5321303132539484E-3</v>
      </c>
    </row>
    <row r="12" spans="1:754" x14ac:dyDescent="0.25">
      <c r="A12" s="13" t="s">
        <v>2463</v>
      </c>
      <c r="B12" s="13" t="s">
        <v>619</v>
      </c>
      <c r="C12" s="13" t="s">
        <v>618</v>
      </c>
      <c r="D12" s="14">
        <v>4</v>
      </c>
      <c r="E12" s="17">
        <v>5.8677039183211935E-3</v>
      </c>
      <c r="F12" s="17">
        <v>-2.5786224222449066E-4</v>
      </c>
      <c r="G12" s="17">
        <v>-3.2852673103391157E-3</v>
      </c>
      <c r="H12" s="17">
        <v>-5.4168041651948308E-4</v>
      </c>
      <c r="I12" s="17">
        <v>1.6498261767651347E-3</v>
      </c>
      <c r="J12" s="17">
        <v>-1.6226396277362692E-3</v>
      </c>
      <c r="K12" s="17">
        <v>-4.7354723467604963E-3</v>
      </c>
      <c r="L12" s="17">
        <v>-9.7987210583399273E-4</v>
      </c>
      <c r="M12" s="17">
        <v>-5.5876243823764684E-3</v>
      </c>
      <c r="N12" s="17">
        <v>-7.6834727024779823E-3</v>
      </c>
      <c r="O12" s="17">
        <v>-8.977762586401419E-3</v>
      </c>
      <c r="P12" s="17">
        <v>-5.9223357494999664E-4</v>
      </c>
      <c r="Q12" s="17">
        <v>-3.7224265136080181E-3</v>
      </c>
      <c r="R12" s="17">
        <v>-4.0731021523314689E-3</v>
      </c>
      <c r="S12" s="17">
        <v>2.8348989598687285E-3</v>
      </c>
      <c r="T12" s="17">
        <v>5.5328733653666384E-4</v>
      </c>
      <c r="U12" s="17">
        <v>-1.0330937032084458E-2</v>
      </c>
      <c r="V12" s="17">
        <v>-1.9834043196790053E-3</v>
      </c>
      <c r="W12" s="17">
        <v>8.3303092228562484E-4</v>
      </c>
      <c r="X12" s="17">
        <v>1.039091410396807E-2</v>
      </c>
      <c r="Y12" s="17">
        <v>2.7939298436843586E-3</v>
      </c>
      <c r="Z12" s="17">
        <v>6.3945699125645241E-4</v>
      </c>
      <c r="AA12" s="17">
        <v>-3.6314197807628011E-3</v>
      </c>
      <c r="AB12" s="17">
        <v>-4.3507447147938718E-3</v>
      </c>
      <c r="AC12" s="17">
        <v>4.1351880016343946E-3</v>
      </c>
      <c r="AD12" s="17">
        <v>9.4118284586789999E-3</v>
      </c>
      <c r="AE12" s="17">
        <v>5.4743149934913821E-3</v>
      </c>
      <c r="AF12" s="17">
        <v>2.0582194431183875E-3</v>
      </c>
      <c r="AG12" s="17">
        <v>1.0429196855909754E-2</v>
      </c>
      <c r="AH12" s="17">
        <v>1.9296051830221629E-2</v>
      </c>
      <c r="AI12" s="17">
        <v>1.5116044977900655E-2</v>
      </c>
      <c r="AJ12" s="17">
        <v>5.6977517940631E-3</v>
      </c>
      <c r="AK12" s="17">
        <v>1.0124065784531747E-2</v>
      </c>
      <c r="AL12" s="17">
        <v>1.2949496554499923E-2</v>
      </c>
      <c r="AM12" s="17">
        <v>6.8426456892373231E-3</v>
      </c>
      <c r="AN12" s="17">
        <v>9.154794444071964E-3</v>
      </c>
      <c r="AO12" s="17">
        <v>1.5238666054095329E-2</v>
      </c>
      <c r="AP12" s="17">
        <v>1.5302726571805194E-2</v>
      </c>
      <c r="AQ12" s="17">
        <v>6.9748437885352515E-3</v>
      </c>
      <c r="AR12" s="17">
        <v>8.696726560236883E-3</v>
      </c>
      <c r="AS12" s="17">
        <v>8.3388007078453227E-3</v>
      </c>
      <c r="AT12" s="17">
        <v>2.3831364693125763E-3</v>
      </c>
      <c r="AU12" s="17">
        <v>3.1086218765307857E-3</v>
      </c>
      <c r="AV12" s="17">
        <v>4.6405295709731308E-3</v>
      </c>
      <c r="AW12" s="17">
        <v>5.0798118386143369E-3</v>
      </c>
      <c r="AX12" s="17">
        <v>-4.0566561653799758E-3</v>
      </c>
      <c r="AY12" s="17">
        <v>-5.9014790220084492E-3</v>
      </c>
      <c r="AZ12" s="17">
        <v>-4.4564940207461627E-3</v>
      </c>
      <c r="BA12" s="17">
        <v>-8.2122543318770835E-3</v>
      </c>
      <c r="BB12" s="17">
        <v>-3.4897800972255701E-3</v>
      </c>
      <c r="BC12" s="17">
        <v>-1.5240901070098817E-2</v>
      </c>
      <c r="BD12" s="17">
        <v>-1.1916381838579109E-2</v>
      </c>
      <c r="BE12" s="17">
        <v>-1.6019181830831588E-2</v>
      </c>
      <c r="BF12" s="17">
        <v>-1.4182279015037151E-2</v>
      </c>
      <c r="BG12" s="17">
        <v>-4.7848764511021101E-3</v>
      </c>
      <c r="BH12" s="17">
        <v>-3.1673286151136177E-3</v>
      </c>
      <c r="BI12" s="17">
        <v>-5.0442822155362969E-3</v>
      </c>
      <c r="BJ12" s="17">
        <v>-8.2750035178006075E-3</v>
      </c>
      <c r="BK12" s="17">
        <v>-8.5885586503525284E-3</v>
      </c>
      <c r="BL12" s="17">
        <v>-1.0009115286637355E-2</v>
      </c>
      <c r="BM12" s="17">
        <v>-1.6215241259635742E-2</v>
      </c>
      <c r="BN12" s="17">
        <v>-1.6507808797182791E-2</v>
      </c>
      <c r="BO12" s="17">
        <v>-1.1566466420391705E-2</v>
      </c>
      <c r="BP12" s="17">
        <v>-4.6427969181379487E-3</v>
      </c>
      <c r="BQ12" s="17">
        <v>-1.3580979513364874E-3</v>
      </c>
      <c r="BR12" s="17">
        <v>-1.7561372596267696E-3</v>
      </c>
      <c r="BS12" s="17">
        <v>1.8101719708950579E-3</v>
      </c>
      <c r="BT12" s="17">
        <v>-3.2080858910265323E-3</v>
      </c>
      <c r="BU12" s="17">
        <v>-7.6719890689380087E-3</v>
      </c>
      <c r="BV12" s="17">
        <v>-3.1468942819989328E-3</v>
      </c>
      <c r="BW12" s="17">
        <v>-5.0755221711875935E-3</v>
      </c>
      <c r="BX12" s="17">
        <v>-1.0111446201505206E-2</v>
      </c>
      <c r="BY12" s="17">
        <v>1.7389563738407147E-3</v>
      </c>
      <c r="BZ12" s="17">
        <v>2.922233427304593E-3</v>
      </c>
      <c r="CA12" s="17">
        <v>-3.9491929081327676E-3</v>
      </c>
      <c r="CB12" s="17">
        <v>-1.6405159468343443E-2</v>
      </c>
      <c r="CC12" s="17">
        <v>-7.8773786562863837E-3</v>
      </c>
      <c r="CD12" s="17">
        <v>-1.6352450208334195E-2</v>
      </c>
      <c r="CE12" s="17">
        <v>-1.5755117156637969E-2</v>
      </c>
      <c r="CF12" s="17">
        <v>-5.4278947565598364E-3</v>
      </c>
      <c r="CG12" s="17">
        <v>-1.8979640877219661E-2</v>
      </c>
      <c r="CH12" s="17">
        <v>-1.3064393938201519E-2</v>
      </c>
      <c r="CI12" s="17">
        <v>-1.672567356230344E-2</v>
      </c>
      <c r="CJ12" s="17">
        <v>-1.6759977907330616E-2</v>
      </c>
      <c r="CK12" s="17">
        <v>-1.7215709376124363E-2</v>
      </c>
      <c r="CL12" s="17">
        <v>-1.1105481296157661E-2</v>
      </c>
      <c r="CM12" s="17">
        <v>-9.8892895100086836E-3</v>
      </c>
      <c r="CN12" s="17">
        <v>-1.1233863669769467E-2</v>
      </c>
      <c r="CO12" s="17">
        <v>-7.6354755969482904E-3</v>
      </c>
      <c r="CP12" s="17">
        <v>-7.080904798247991E-3</v>
      </c>
      <c r="CQ12" s="17">
        <v>-3.1125925495788442E-3</v>
      </c>
      <c r="CR12" s="17">
        <v>-4.0970601955111199E-3</v>
      </c>
      <c r="CS12" s="17">
        <v>-1.6202140813370708E-3</v>
      </c>
      <c r="CT12" s="17">
        <v>-3.5297476563242256E-3</v>
      </c>
      <c r="CU12" s="17">
        <v>-1.036614149546086E-3</v>
      </c>
      <c r="CV12" s="17">
        <v>3.3864382266325676E-4</v>
      </c>
      <c r="CW12" s="17">
        <v>-3.4700935149151397E-5</v>
      </c>
      <c r="CX12" s="17">
        <v>-3.3108110272160266E-3</v>
      </c>
      <c r="CY12" s="17">
        <v>-8.092915518995744E-4</v>
      </c>
      <c r="CZ12" s="17">
        <v>-5.4521304461764564E-4</v>
      </c>
      <c r="DA12" s="17">
        <v>-1.1232008770810072E-3</v>
      </c>
      <c r="DB12" s="17">
        <v>-2.4585070862788052E-3</v>
      </c>
      <c r="DC12" s="17">
        <v>-2.4274035689474142E-3</v>
      </c>
      <c r="DD12" s="17">
        <v>-6.442367896747442E-3</v>
      </c>
      <c r="DE12" s="17">
        <v>-3.3426374475397586E-3</v>
      </c>
      <c r="DF12" s="17">
        <v>-1.9089753433743526E-3</v>
      </c>
      <c r="DG12" s="17">
        <v>-8.8543942996568061E-3</v>
      </c>
      <c r="DH12" s="17">
        <v>-7.972351168688727E-3</v>
      </c>
      <c r="DI12" s="17">
        <v>-9.9960724310707593E-4</v>
      </c>
      <c r="DJ12" s="17">
        <v>-4.6210827522992163E-3</v>
      </c>
      <c r="DK12" s="17">
        <v>-4.5006565816442246E-3</v>
      </c>
      <c r="DL12" s="17">
        <v>-3.0586349796833034E-3</v>
      </c>
      <c r="DM12" s="17">
        <v>-2.7931203213995255E-3</v>
      </c>
      <c r="DN12" s="17">
        <v>-2.7443523655564786E-4</v>
      </c>
      <c r="DO12" s="17">
        <v>-9.6651650281257028E-4</v>
      </c>
      <c r="DP12" s="17">
        <v>5.4043238373721277E-4</v>
      </c>
      <c r="DQ12" s="17">
        <v>6.9340651934274187E-3</v>
      </c>
      <c r="DR12" s="17">
        <v>7.4242833381317746E-3</v>
      </c>
      <c r="DS12" s="17">
        <v>8.9883236961307098E-3</v>
      </c>
      <c r="DT12" s="17">
        <v>6.6710906931107426E-3</v>
      </c>
      <c r="DU12" s="17">
        <v>3.7505362730355313E-3</v>
      </c>
      <c r="DV12" s="17">
        <v>-2.4214578646274435E-3</v>
      </c>
      <c r="DW12" s="17">
        <v>-7.4503773817377657E-3</v>
      </c>
      <c r="DX12" s="17">
        <v>-6.1572367917986925E-3</v>
      </c>
      <c r="DY12" s="17">
        <v>-1.2408378985427742E-2</v>
      </c>
      <c r="DZ12" s="17">
        <v>-6.6378744694745966E-3</v>
      </c>
      <c r="EA12" s="17">
        <v>-5.1146941551441782E-3</v>
      </c>
      <c r="EB12" s="17">
        <v>-4.1398452565618417E-3</v>
      </c>
      <c r="EC12" s="17">
        <v>-7.8179674968947808E-3</v>
      </c>
      <c r="ED12" s="17">
        <v>-1.1333757569166072E-2</v>
      </c>
      <c r="EE12" s="17">
        <v>-9.1026681077183928E-3</v>
      </c>
      <c r="EF12" s="17">
        <v>-1.0978129054621338E-3</v>
      </c>
      <c r="EG12" s="17">
        <v>-4.3082622566718437E-3</v>
      </c>
      <c r="EH12" s="17">
        <v>-3.8814071459949947E-3</v>
      </c>
      <c r="EI12" s="17">
        <v>-5.6988593147214968E-3</v>
      </c>
      <c r="EJ12" s="17">
        <v>-4.0642995663501356E-3</v>
      </c>
      <c r="EK12" s="17">
        <v>-2.1020459160495191E-3</v>
      </c>
      <c r="EL12" s="17">
        <v>-8.4021648466745501E-4</v>
      </c>
      <c r="EM12" s="17">
        <v>-2.4893122269321888E-4</v>
      </c>
      <c r="EN12" s="17">
        <v>-6.8581423017442557E-3</v>
      </c>
      <c r="EO12" s="17">
        <v>-5.8070995745699424E-3</v>
      </c>
      <c r="EP12" s="17">
        <v>-6.3774353036970214E-3</v>
      </c>
      <c r="EQ12" s="17">
        <v>-5.7799256725275475E-3</v>
      </c>
      <c r="ER12" s="17">
        <v>-6.7629379149258487E-3</v>
      </c>
      <c r="ES12" s="17">
        <v>-4.0981559763528866E-3</v>
      </c>
      <c r="ET12" s="17">
        <v>-6.3406120861008363E-3</v>
      </c>
      <c r="EU12" s="17">
        <v>-7.113855898675186E-3</v>
      </c>
      <c r="EV12" s="17">
        <v>-3.2314853248597564E-3</v>
      </c>
      <c r="EW12" s="17">
        <v>-3.3214497203063191E-4</v>
      </c>
      <c r="EX12" s="17">
        <v>2.6926528845703269E-3</v>
      </c>
      <c r="EY12" s="17">
        <v>5.5350122482961395E-3</v>
      </c>
      <c r="EZ12" s="17">
        <v>3.0556446450661721E-3</v>
      </c>
      <c r="FA12" s="17">
        <v>2.4337908858571545E-3</v>
      </c>
      <c r="FB12" s="17">
        <v>5.6019093289490455E-3</v>
      </c>
      <c r="FC12" s="17">
        <v>1.8599672728599303E-3</v>
      </c>
      <c r="FD12" s="17">
        <v>1.4271563708278395E-3</v>
      </c>
      <c r="FE12" s="17">
        <v>-2.395950134544939E-3</v>
      </c>
      <c r="FF12" s="17">
        <v>1.0205382539835882E-2</v>
      </c>
      <c r="FG12" s="17">
        <v>-5.4764036447532086E-3</v>
      </c>
      <c r="FH12" s="17">
        <v>-4.2708055479596489E-3</v>
      </c>
      <c r="FI12" s="17">
        <v>-1.2289462917356773E-2</v>
      </c>
      <c r="FJ12" s="17">
        <v>-2.6122851039342004E-3</v>
      </c>
      <c r="FK12" s="17">
        <v>-7.2515455873630097E-3</v>
      </c>
      <c r="FL12" s="17">
        <v>-3.9861915159424277E-3</v>
      </c>
      <c r="FM12" s="17">
        <v>-4.2499809252013248E-3</v>
      </c>
      <c r="FN12" s="17">
        <v>-6.4130618097100606E-3</v>
      </c>
      <c r="FO12" s="17">
        <v>-6.050676438185759E-3</v>
      </c>
      <c r="FP12" s="17">
        <v>-3.2346200488485052E-3</v>
      </c>
      <c r="FQ12" s="17">
        <v>3.3002598416573097E-5</v>
      </c>
      <c r="FR12" s="17">
        <v>5.3521746902305579E-4</v>
      </c>
      <c r="FS12" s="17">
        <v>-9.7263758868707667E-3</v>
      </c>
      <c r="FT12" s="17">
        <v>-2.4407685330799511E-3</v>
      </c>
      <c r="FU12" s="17">
        <v>-6.2578447432475037E-3</v>
      </c>
      <c r="FV12" s="17">
        <v>-3.1921979000536986E-3</v>
      </c>
      <c r="FW12" s="17">
        <v>-5.2610669967638858E-3</v>
      </c>
      <c r="FX12" s="17">
        <v>-3.7600997675053044E-3</v>
      </c>
      <c r="FY12" s="17">
        <v>-3.5429175951839915E-3</v>
      </c>
      <c r="FZ12" s="17">
        <v>1.9671898731089517E-3</v>
      </c>
      <c r="GA12" s="17">
        <v>-8.7140362103082505E-4</v>
      </c>
      <c r="GB12" s="17">
        <v>-1.5127335377276784E-3</v>
      </c>
      <c r="GC12" s="17">
        <v>3.33422583470368E-3</v>
      </c>
      <c r="GD12" s="17">
        <v>-2.6417363370772407E-3</v>
      </c>
      <c r="GE12" s="17">
        <v>-2.8315809773067835E-3</v>
      </c>
      <c r="GF12" s="17">
        <v>-2.566844010252992E-3</v>
      </c>
      <c r="GG12" s="17">
        <v>-9.9642845601702144E-3</v>
      </c>
      <c r="GH12" s="17">
        <v>-5.8653908625072E-3</v>
      </c>
      <c r="GI12" s="17">
        <v>5.7554470864682183E-3</v>
      </c>
      <c r="GJ12" s="17">
        <v>-1.4513462520855641E-3</v>
      </c>
      <c r="GK12" s="17">
        <v>-2.9778977948989038E-3</v>
      </c>
      <c r="GL12" s="17">
        <v>2.5476341031595712E-3</v>
      </c>
      <c r="GM12" s="17">
        <v>3.4534049646438103E-3</v>
      </c>
      <c r="GN12" s="17">
        <v>1.5999418203129355E-2</v>
      </c>
      <c r="GO12" s="17">
        <v>1.4326172074044479E-2</v>
      </c>
      <c r="GP12" s="17">
        <v>2.9465560293354927E-3</v>
      </c>
      <c r="GQ12" s="17">
        <v>1.4153695957970653E-2</v>
      </c>
      <c r="GR12" s="17">
        <v>1.2604356225634716E-2</v>
      </c>
      <c r="GS12" s="17">
        <v>1.4566001319957212E-2</v>
      </c>
      <c r="GT12" s="17">
        <v>1.1877821132216533E-2</v>
      </c>
      <c r="GU12" s="17">
        <v>6.1656195179857079E-3</v>
      </c>
      <c r="GV12" s="17">
        <v>1.3931584328882207E-2</v>
      </c>
      <c r="GW12" s="17">
        <v>1.4157553353109106E-2</v>
      </c>
      <c r="GX12" s="17">
        <v>1.9713608755505457E-2</v>
      </c>
      <c r="GY12" s="17">
        <v>1.9786323344237029E-2</v>
      </c>
      <c r="GZ12" s="17">
        <v>2.0820767462809212E-2</v>
      </c>
      <c r="HA12" s="17">
        <v>1.7236590078927801E-2</v>
      </c>
      <c r="HB12" s="17">
        <v>2.708573135718035E-2</v>
      </c>
      <c r="HC12" s="17">
        <v>2.6664700780120391E-2</v>
      </c>
      <c r="HD12" s="17">
        <v>1.9530407483076846E-2</v>
      </c>
      <c r="HE12" s="17">
        <v>1.2689708866998019E-2</v>
      </c>
      <c r="HF12" s="17">
        <v>1.3727479871979639E-2</v>
      </c>
      <c r="HG12" s="17">
        <v>1.1708991148369825E-2</v>
      </c>
      <c r="HH12" s="17">
        <v>9.5612781963573725E-3</v>
      </c>
      <c r="HI12" s="17">
        <v>4.5646255235637367E-3</v>
      </c>
      <c r="HJ12" s="17">
        <v>1.0101035368185313E-2</v>
      </c>
      <c r="HK12" s="17">
        <v>1.0593334268682567E-2</v>
      </c>
      <c r="HL12" s="17">
        <v>9.8936629240891985E-3</v>
      </c>
      <c r="HM12" s="17">
        <v>4.0555459351145741E-3</v>
      </c>
      <c r="HN12" s="17">
        <v>-2.1902319674655035E-3</v>
      </c>
      <c r="HO12" s="17">
        <v>5.8448631887885938E-3</v>
      </c>
      <c r="HP12" s="17">
        <v>4.496469166293815E-3</v>
      </c>
      <c r="HQ12" s="17">
        <v>-2.4610073443784297E-3</v>
      </c>
      <c r="HR12" s="17">
        <v>-5.3146918544472073E-3</v>
      </c>
      <c r="HS12" s="17">
        <v>-7.799299921211672E-3</v>
      </c>
      <c r="HT12" s="17">
        <v>-4.1874251477120646E-3</v>
      </c>
      <c r="HU12" s="17">
        <v>4.7172174209626615E-3</v>
      </c>
      <c r="HV12" s="17">
        <v>4.6730392365115017E-3</v>
      </c>
      <c r="HW12" s="17">
        <v>3.856966931162561E-3</v>
      </c>
      <c r="HX12" s="17">
        <v>2.3599500434650644E-3</v>
      </c>
      <c r="HY12" s="17">
        <v>2.8514550406558287E-3</v>
      </c>
      <c r="HZ12" s="17">
        <v>6.3749232429959387E-3</v>
      </c>
      <c r="IA12" s="17">
        <v>7.8020864973471927E-3</v>
      </c>
      <c r="IB12" s="17">
        <v>1.9458429108761104E-3</v>
      </c>
      <c r="IC12" s="17">
        <v>-9.5370922267758521E-4</v>
      </c>
      <c r="ID12" s="17">
        <v>-1.8981001876479647E-3</v>
      </c>
      <c r="IE12" s="17">
        <v>-1.3235786221761081E-3</v>
      </c>
      <c r="IF12" s="17">
        <v>-1.5840688017448798E-3</v>
      </c>
      <c r="IG12" s="17">
        <v>-2.4505473906236116E-3</v>
      </c>
      <c r="IH12" s="17">
        <v>-4.2422865463898288E-3</v>
      </c>
      <c r="II12" s="17">
        <v>-1.3486052464764253E-3</v>
      </c>
      <c r="IJ12" s="17">
        <v>-3.8686737648627369E-3</v>
      </c>
      <c r="IK12" s="17">
        <v>-1.577944757726225E-3</v>
      </c>
      <c r="IL12" s="17">
        <v>3.6401070701846863E-4</v>
      </c>
      <c r="IM12" s="17">
        <v>2.173285501003222E-3</v>
      </c>
      <c r="IN12" s="17">
        <v>4.9070543527733376E-3</v>
      </c>
      <c r="IO12" s="17">
        <v>1.9212863437323676E-3</v>
      </c>
      <c r="IP12" s="17">
        <v>2.4293678959736113E-3</v>
      </c>
      <c r="IQ12" s="17">
        <v>4.6627930185480972E-3</v>
      </c>
      <c r="IR12" s="17">
        <v>2.6883822472604426E-3</v>
      </c>
      <c r="IS12" s="17">
        <v>1.2219479367870652E-3</v>
      </c>
      <c r="IT12" s="17">
        <v>-4.9704629658947879E-4</v>
      </c>
      <c r="IU12" s="17">
        <v>4.2760033755426356E-3</v>
      </c>
      <c r="IV12" s="17">
        <v>-6.1698979831292322E-3</v>
      </c>
      <c r="IW12" s="17">
        <v>-4.4210025082688101E-3</v>
      </c>
      <c r="IX12" s="17">
        <v>-9.8305686553371088E-3</v>
      </c>
      <c r="IY12" s="17">
        <v>6.2229747181050945E-4</v>
      </c>
      <c r="IZ12" s="17">
        <v>-3.0520205562809761E-3</v>
      </c>
      <c r="JA12" s="17">
        <v>-2.1079567593729146E-3</v>
      </c>
      <c r="JB12" s="17">
        <v>1.1043182938937721E-3</v>
      </c>
      <c r="JC12" s="17">
        <v>1.2912379721858156E-3</v>
      </c>
      <c r="JD12" s="17">
        <v>4.0064316955632125E-3</v>
      </c>
      <c r="JE12" s="17">
        <v>5.389405595695243E-3</v>
      </c>
      <c r="JF12" s="17">
        <v>-5.0268175358016403E-4</v>
      </c>
      <c r="JG12" s="17">
        <v>-1.851676253301484E-3</v>
      </c>
      <c r="JH12" s="17">
        <v>-6.9977003374081821E-3</v>
      </c>
      <c r="JI12" s="17">
        <v>-2.1112086240302284E-3</v>
      </c>
      <c r="JJ12" s="17">
        <v>-1.0238199457436797E-2</v>
      </c>
      <c r="JK12" s="17">
        <v>-7.2892041104061535E-3</v>
      </c>
      <c r="JL12" s="17">
        <v>-1.8235178520778638E-3</v>
      </c>
      <c r="JM12" s="17">
        <v>3.2051378057263305E-3</v>
      </c>
      <c r="JN12" s="17">
        <v>-1.5295035094389168E-3</v>
      </c>
      <c r="JO12" s="17">
        <v>-7.8755996805890908E-3</v>
      </c>
      <c r="JP12" s="17">
        <v>2.6431088002339316E-3</v>
      </c>
      <c r="JQ12" s="17">
        <v>-3.9940741384173386E-3</v>
      </c>
      <c r="JR12" s="17">
        <v>-3.6542077143823124E-3</v>
      </c>
      <c r="JS12" s="17">
        <v>-4.9033357090966963E-3</v>
      </c>
      <c r="JT12" s="17">
        <v>-6.5325061936083832E-3</v>
      </c>
      <c r="JU12" s="17">
        <v>-9.088676830411058E-3</v>
      </c>
      <c r="JV12" s="17">
        <v>3.3554013357046304E-3</v>
      </c>
      <c r="JW12" s="17">
        <v>5.0025770483233031E-3</v>
      </c>
      <c r="JX12" s="17">
        <v>3.7560712447775348E-3</v>
      </c>
      <c r="JY12" s="17">
        <v>1.2617568046924332E-2</v>
      </c>
      <c r="JZ12" s="17">
        <v>8.8068858310876678E-3</v>
      </c>
      <c r="KA12" s="17">
        <v>4.7384080509004691E-3</v>
      </c>
      <c r="KB12" s="17">
        <v>3.4506695239403338E-3</v>
      </c>
      <c r="KC12" s="17">
        <v>3.3654514159249969E-3</v>
      </c>
      <c r="KD12" s="17">
        <v>6.330881550152833E-3</v>
      </c>
      <c r="KE12" s="17">
        <v>3.3119860449163019E-3</v>
      </c>
      <c r="KF12" s="17">
        <v>7.7683342233137911E-3</v>
      </c>
      <c r="KG12" s="17">
        <v>7.5219479828644627E-3</v>
      </c>
      <c r="KH12" s="17">
        <v>1.3324434829243663E-2</v>
      </c>
      <c r="KI12" s="17">
        <v>1.8324752686888629E-2</v>
      </c>
      <c r="KJ12" s="17">
        <v>2.1545738486986918E-2</v>
      </c>
      <c r="KK12" s="17">
        <v>6.9005676492473666E-3</v>
      </c>
      <c r="KL12" s="17">
        <v>6.8447514127289557E-3</v>
      </c>
      <c r="KM12" s="17">
        <v>7.5111727869144633E-3</v>
      </c>
      <c r="KN12" s="17">
        <v>3.8100981399571019E-3</v>
      </c>
      <c r="KO12" s="17">
        <v>1.327575432787209E-3</v>
      </c>
      <c r="KP12" s="17">
        <v>1.5469811856445772E-4</v>
      </c>
      <c r="KQ12" s="17">
        <v>-1.6672070052524365E-3</v>
      </c>
      <c r="KR12" s="17">
        <v>-2.8040117160216126E-3</v>
      </c>
      <c r="KS12" s="17">
        <v>-8.2748962472229699E-3</v>
      </c>
      <c r="KT12" s="17">
        <v>-2.8784097671371279E-3</v>
      </c>
      <c r="KU12" s="17">
        <v>-4.3299476383451326E-3</v>
      </c>
      <c r="KV12" s="17">
        <v>-2.8571942841843223E-3</v>
      </c>
      <c r="KW12" s="17">
        <v>-8.1810299068459328E-3</v>
      </c>
      <c r="KX12" s="17">
        <v>-1.0542951889787672E-2</v>
      </c>
      <c r="KY12" s="17">
        <v>-7.4508580327017071E-3</v>
      </c>
      <c r="KZ12" s="17">
        <v>-1.2368420683744443E-2</v>
      </c>
      <c r="LA12" s="17">
        <v>-8.6139773526338528E-3</v>
      </c>
      <c r="LB12" s="17">
        <v>-8.499378950096257E-3</v>
      </c>
      <c r="LC12" s="17">
        <v>-9.0278093181429681E-3</v>
      </c>
      <c r="LD12" s="17">
        <v>-2.5433949510676539E-3</v>
      </c>
      <c r="LE12" s="17">
        <v>-6.8548051374940581E-3</v>
      </c>
      <c r="LF12" s="17">
        <v>-2.8795074897391992E-4</v>
      </c>
      <c r="LG12" s="17">
        <v>-8.6864048345053086E-5</v>
      </c>
      <c r="LH12" s="17">
        <v>-2.665161131720523E-3</v>
      </c>
      <c r="LI12" s="17">
        <v>-5.2960844158835476E-3</v>
      </c>
      <c r="LJ12" s="17">
        <v>-2.0412250015314575E-3</v>
      </c>
      <c r="LK12" s="17">
        <v>3.632714330059086E-3</v>
      </c>
      <c r="LL12" s="17">
        <v>-1.8791865007560941E-3</v>
      </c>
      <c r="LM12" s="17">
        <v>-2.3300689333893843E-4</v>
      </c>
      <c r="LN12" s="17">
        <v>1.04598166671874E-3</v>
      </c>
      <c r="LO12" s="17">
        <v>2.1434009747482437E-4</v>
      </c>
      <c r="LP12" s="17">
        <v>7.2973915347397146E-4</v>
      </c>
      <c r="LQ12" s="17">
        <v>5.0602471531017122E-4</v>
      </c>
      <c r="LR12" s="17">
        <v>3.2031621115084868E-3</v>
      </c>
      <c r="LS12" s="17">
        <v>-4.0864412592080731E-3</v>
      </c>
      <c r="LT12" s="17">
        <v>-1.8368698290180206E-3</v>
      </c>
      <c r="LU12" s="17">
        <v>8.846164477842311E-5</v>
      </c>
      <c r="LV12" s="17">
        <v>9.0307230719028006E-3</v>
      </c>
      <c r="LW12" s="17">
        <v>8.0485010245123344E-3</v>
      </c>
      <c r="LX12" s="17">
        <v>3.9861665649856826E-4</v>
      </c>
      <c r="LY12" s="17">
        <v>6.8296693039376329E-3</v>
      </c>
      <c r="LZ12" s="17">
        <v>2.1070054003848706E-3</v>
      </c>
      <c r="MA12" s="17">
        <v>8.3930756298729921E-3</v>
      </c>
      <c r="MB12" s="17">
        <v>9.7161459072666635E-3</v>
      </c>
      <c r="MC12" s="17">
        <v>1.2517594203274054E-2</v>
      </c>
      <c r="MD12" s="17">
        <v>1.6124750294869879E-2</v>
      </c>
      <c r="ME12" s="17">
        <v>1.0401580495459355E-2</v>
      </c>
      <c r="MF12" s="17">
        <v>8.7842198167217608E-3</v>
      </c>
      <c r="MG12" s="17">
        <v>1.1234362244971232E-2</v>
      </c>
      <c r="MH12" s="17">
        <v>1.8700925859963329E-3</v>
      </c>
      <c r="MI12" s="17">
        <v>-3.1234404107643131E-4</v>
      </c>
      <c r="MJ12" s="17">
        <v>4.2131160150432612E-3</v>
      </c>
      <c r="MK12" s="17">
        <v>-2.4920987672367133E-4</v>
      </c>
      <c r="ML12" s="17">
        <v>-1.057245427295142E-3</v>
      </c>
      <c r="MM12" s="17">
        <v>-1.7681948478462817E-4</v>
      </c>
      <c r="MN12" s="17">
        <v>-7.0330445518835957E-3</v>
      </c>
      <c r="MO12" s="17">
        <v>-1.1779799925282807E-2</v>
      </c>
      <c r="MP12" s="17">
        <v>-1.3882922209912904E-2</v>
      </c>
      <c r="MQ12" s="17">
        <v>-1.4773867814922733E-2</v>
      </c>
      <c r="MR12" s="17">
        <v>-9.9300845990043345E-3</v>
      </c>
      <c r="MS12" s="17">
        <v>-9.9317111935647139E-3</v>
      </c>
      <c r="MT12" s="17">
        <v>-1.2824186773095152E-2</v>
      </c>
      <c r="MU12" s="17">
        <v>-9.7724457981006995E-3</v>
      </c>
      <c r="MV12" s="17">
        <v>-1.514289065031219E-2</v>
      </c>
      <c r="MW12" s="17">
        <v>-1.2850267000231088E-2</v>
      </c>
      <c r="MX12" s="17">
        <v>-7.7671448826296396E-3</v>
      </c>
      <c r="MY12" s="17">
        <v>-5.7055083102063482E-3</v>
      </c>
      <c r="MZ12" s="17">
        <v>-6.1411154354531119E-3</v>
      </c>
      <c r="NA12" s="17">
        <v>-8.2785197115251424E-3</v>
      </c>
      <c r="NB12" s="17">
        <v>-9.5337617395781123E-3</v>
      </c>
      <c r="NC12" s="17">
        <v>-4.1706328096637758E-3</v>
      </c>
      <c r="ND12" s="17">
        <v>-4.3296703456052682E-3</v>
      </c>
      <c r="NE12" s="17">
        <v>-1.3479472784595006E-2</v>
      </c>
      <c r="NF12" s="17">
        <v>-5.5847516412354196E-3</v>
      </c>
      <c r="NG12" s="17">
        <v>-3.2763601262060169E-3</v>
      </c>
      <c r="NH12" s="17">
        <v>-5.2786240535370376E-3</v>
      </c>
      <c r="NI12" s="17">
        <v>-3.4135314288090968E-3</v>
      </c>
      <c r="NJ12" s="17">
        <v>-4.6743749812101984E-3</v>
      </c>
      <c r="NK12" s="17">
        <v>-3.4021739293187631E-3</v>
      </c>
      <c r="NL12" s="17">
        <v>-9.2799874519513964E-3</v>
      </c>
      <c r="NM12" s="17">
        <v>-1.1452827925408474E-2</v>
      </c>
      <c r="NN12" s="17">
        <v>-4.7831587964529245E-3</v>
      </c>
      <c r="NO12" s="17">
        <v>-2.0622339154138004E-3</v>
      </c>
      <c r="NP12" s="17">
        <v>-7.462034317400122E-3</v>
      </c>
      <c r="NQ12" s="17">
        <v>-1.6950564531081815E-3</v>
      </c>
      <c r="NR12" s="17">
        <v>-3.8844231576319506E-3</v>
      </c>
      <c r="NS12" s="17">
        <v>-2.2447444616692167E-4</v>
      </c>
      <c r="NT12" s="17">
        <v>-5.4925494820495021E-4</v>
      </c>
      <c r="NU12" s="17">
        <v>4.1146575741333544E-3</v>
      </c>
      <c r="NV12" s="17">
        <v>6.7101429667017487E-3</v>
      </c>
      <c r="NW12" s="17">
        <v>7.0635731659831873E-3</v>
      </c>
      <c r="NX12" s="17">
        <v>-5.6133824552525528E-4</v>
      </c>
      <c r="NY12" s="17">
        <v>3.3453684433978545E-3</v>
      </c>
      <c r="NZ12" s="17">
        <v>1.118945698118861E-3</v>
      </c>
      <c r="OA12" s="17">
        <v>3.2605900023695289E-3</v>
      </c>
      <c r="OB12" s="17">
        <v>2.1177328656618276E-3</v>
      </c>
      <c r="OC12" s="17">
        <v>5.5232672801009009E-3</v>
      </c>
      <c r="OD12" s="17">
        <v>4.5297228118134237E-3</v>
      </c>
      <c r="OE12" s="17">
        <v>2.7366059517994566E-3</v>
      </c>
      <c r="OF12" s="17">
        <v>8.3829309611573935E-3</v>
      </c>
      <c r="OG12" s="17">
        <v>2.8614665309605741E-4</v>
      </c>
      <c r="OH12" s="17">
        <v>-7.8165929812750081E-3</v>
      </c>
      <c r="OI12" s="17">
        <v>-6.7417036159041765E-3</v>
      </c>
      <c r="OJ12" s="17">
        <v>-6.8505604242780826E-3</v>
      </c>
      <c r="OK12" s="17">
        <v>-6.9788601530857098E-3</v>
      </c>
      <c r="OL12" s="17">
        <v>-6.8286840422950718E-4</v>
      </c>
      <c r="OM12" s="17">
        <v>-4.1830092988526029E-3</v>
      </c>
      <c r="ON12" s="17">
        <v>-8.7391880001585522E-4</v>
      </c>
      <c r="OO12" s="17">
        <v>-6.1538139353711149E-3</v>
      </c>
      <c r="OP12" s="17">
        <v>-6.0914453938851207E-3</v>
      </c>
      <c r="OQ12" s="17">
        <v>-5.3133765941446309E-3</v>
      </c>
      <c r="OR12" s="17">
        <v>-5.2602425301707225E-3</v>
      </c>
      <c r="OS12" s="17">
        <v>-6.2761862370741524E-3</v>
      </c>
      <c r="OT12" s="17">
        <v>-4.3386521830482945E-3</v>
      </c>
      <c r="OU12" s="17">
        <v>-1.1495812923149256E-2</v>
      </c>
      <c r="OV12" s="17">
        <v>-1.8858682054613624E-2</v>
      </c>
      <c r="OW12" s="17">
        <v>-5.115346873019835E-3</v>
      </c>
      <c r="OX12" s="17">
        <v>-2.4475925330061008E-3</v>
      </c>
      <c r="OY12" s="17">
        <v>1.2275164875615637E-4</v>
      </c>
      <c r="OZ12" s="17">
        <v>5.2112349631890566E-3</v>
      </c>
      <c r="PA12" s="17">
        <v>-1.0136480658549118E-2</v>
      </c>
      <c r="PB12" s="17">
        <v>-1.5324923358485424E-3</v>
      </c>
      <c r="PC12" s="17">
        <v>-9.8888947944260203E-3</v>
      </c>
      <c r="PD12" s="17">
        <v>-3.6328264141417457E-3</v>
      </c>
      <c r="PE12" s="17">
        <v>-2.119959466233134E-3</v>
      </c>
      <c r="PF12" s="17">
        <v>-4.7791906834556714E-3</v>
      </c>
      <c r="PG12" s="17">
        <v>-6.0323989138747957E-3</v>
      </c>
      <c r="PH12" s="17">
        <v>-4.9973951438614436E-3</v>
      </c>
      <c r="PI12" s="17">
        <v>5.3273032108205678E-3</v>
      </c>
      <c r="PJ12" s="17">
        <v>-7.4078701609367349E-3</v>
      </c>
      <c r="PK12" s="17">
        <v>-2.4824067938904104E-3</v>
      </c>
      <c r="PL12" s="17">
        <v>2.4892548910999961E-3</v>
      </c>
      <c r="PM12" s="17">
        <v>-1.8954929175900978E-3</v>
      </c>
      <c r="PN12" s="17">
        <v>-5.7141821828790617E-3</v>
      </c>
      <c r="PO12" s="17">
        <v>-4.777357117603992E-3</v>
      </c>
      <c r="PP12" s="17">
        <v>-4.2684781728924946E-3</v>
      </c>
      <c r="PQ12" s="17">
        <v>-5.7946524864185608E-3</v>
      </c>
      <c r="PR12" s="17">
        <v>-8.3702688939797515E-3</v>
      </c>
      <c r="PS12" s="17">
        <v>-4.0173671372530249E-3</v>
      </c>
      <c r="PT12" s="17">
        <v>-7.625884287352943E-3</v>
      </c>
      <c r="PU12" s="17">
        <v>-5.3096219902950426E-3</v>
      </c>
      <c r="PV12" s="17">
        <v>-2.1487197342628626E-3</v>
      </c>
      <c r="PW12" s="17">
        <v>-2.6167593792806899E-3</v>
      </c>
      <c r="PX12" s="17">
        <v>-1.8983259613368489E-3</v>
      </c>
      <c r="PY12" s="17">
        <v>-2.7661771877888503E-3</v>
      </c>
      <c r="PZ12" s="17">
        <v>-1.9945282977728643E-3</v>
      </c>
      <c r="QA12" s="17">
        <v>-8.9265534444655341E-3</v>
      </c>
      <c r="QB12" s="17">
        <v>1.821167546098598E-3</v>
      </c>
      <c r="QC12" s="17">
        <v>-8.003730883221009E-3</v>
      </c>
      <c r="QD12" s="17">
        <v>-5.092854037795475E-3</v>
      </c>
      <c r="QE12" s="17">
        <v>-1.0173780584762093E-3</v>
      </c>
      <c r="QF12" s="17">
        <v>-7.3484571387693234E-3</v>
      </c>
      <c r="QG12" s="17">
        <v>-6.6450343597108715E-3</v>
      </c>
      <c r="QH12" s="17">
        <v>1.3441949167113717E-3</v>
      </c>
      <c r="QI12" s="17">
        <v>6.2728484111194693E-3</v>
      </c>
      <c r="QJ12" s="17">
        <v>-1.2815185904105488E-2</v>
      </c>
      <c r="QK12" s="17">
        <v>-1.3669805569933715E-2</v>
      </c>
      <c r="QL12" s="17">
        <v>-1.1954160564510832E-2</v>
      </c>
      <c r="QM12" s="17">
        <v>-1.0054884723484691E-2</v>
      </c>
      <c r="QN12" s="17">
        <v>-7.145964831543305E-3</v>
      </c>
      <c r="QO12" s="17">
        <v>-1.5400409124136155E-3</v>
      </c>
      <c r="QP12" s="17">
        <v>2.135128341967509E-3</v>
      </c>
      <c r="QQ12" s="17">
        <v>2.2224623490900916E-3</v>
      </c>
      <c r="QR12" s="17">
        <v>6.0271437464346099E-3</v>
      </c>
      <c r="QS12" s="17">
        <v>7.0457683826125467E-3</v>
      </c>
      <c r="QT12" s="17">
        <v>8.5347111885412386E-3</v>
      </c>
      <c r="QU12" s="17">
        <v>1.7900172710072892E-3</v>
      </c>
      <c r="QV12" s="17">
        <v>1.0197504913116084E-3</v>
      </c>
      <c r="QW12" s="17">
        <v>1.4529722044042386E-3</v>
      </c>
      <c r="QX12" s="17">
        <v>-5.2647094307622481E-3</v>
      </c>
      <c r="QY12" s="17">
        <v>4.6381413730421841E-3</v>
      </c>
      <c r="QZ12" s="17">
        <v>-4.1583955044217046E-4</v>
      </c>
      <c r="RA12" s="17">
        <v>-2.716362680282202E-3</v>
      </c>
      <c r="RB12" s="17">
        <v>-1.0908479021548404E-2</v>
      </c>
      <c r="RC12" s="17">
        <v>3.8416890809636617E-4</v>
      </c>
      <c r="RD12" s="17">
        <v>-1.0911927999126417E-3</v>
      </c>
      <c r="RE12" s="17">
        <v>-1.096258004875298E-2</v>
      </c>
      <c r="RF12" s="17">
        <v>-1.2009513278891893E-2</v>
      </c>
      <c r="RG12" s="17">
        <v>-1.3816851054350085E-2</v>
      </c>
      <c r="RH12" s="17">
        <v>-2.5217429596681496E-3</v>
      </c>
      <c r="RI12" s="17">
        <v>-1.0962570791738504E-2</v>
      </c>
      <c r="RJ12" s="17">
        <v>-9.7940371557328938E-3</v>
      </c>
      <c r="RK12" s="17">
        <v>-1.0505059546438142E-2</v>
      </c>
      <c r="RL12" s="17">
        <v>-1.4191977843098422E-2</v>
      </c>
      <c r="RM12" s="17">
        <v>-2.1499755431870892E-2</v>
      </c>
      <c r="RN12" s="17">
        <v>-1.7211938403763959E-2</v>
      </c>
      <c r="RO12" s="17">
        <v>-2.0659333729691136E-2</v>
      </c>
      <c r="RP12" s="17">
        <v>-1.6883145931839101E-2</v>
      </c>
      <c r="RQ12" s="17">
        <v>-1.2896273394175249E-2</v>
      </c>
      <c r="RR12" s="17">
        <v>-1.7202076753451707E-2</v>
      </c>
      <c r="RS12" s="17">
        <v>-4.4599007120606684E-3</v>
      </c>
      <c r="RT12" s="17">
        <v>-5.0007833302808113E-3</v>
      </c>
      <c r="RU12" s="17">
        <v>-7.5890068291211057E-3</v>
      </c>
      <c r="RV12" s="17">
        <v>-1.2325461355435384E-2</v>
      </c>
      <c r="RW12" s="17">
        <v>-1.5077109413127648E-2</v>
      </c>
      <c r="RX12" s="17">
        <v>-1.5670545364309972E-2</v>
      </c>
      <c r="RY12" s="17">
        <v>-1.4024866696175517E-2</v>
      </c>
      <c r="RZ12" s="17">
        <v>-1.650967234427838E-2</v>
      </c>
      <c r="SA12" s="17">
        <v>-1.783127395173336E-2</v>
      </c>
      <c r="SB12" s="17">
        <v>-1.3887280000561646E-2</v>
      </c>
      <c r="SC12" s="17">
        <v>-1.1394208550584933E-2</v>
      </c>
      <c r="SD12" s="17">
        <v>-5.7388261189348921E-3</v>
      </c>
      <c r="SE12" s="17">
        <v>-1.4726613158981662E-3</v>
      </c>
      <c r="SF12" s="17">
        <v>-9.1050660662566393E-3</v>
      </c>
      <c r="SG12" s="17">
        <v>-1.0477339587663543E-2</v>
      </c>
      <c r="SH12" s="17">
        <v>-3.8726532196324435E-3</v>
      </c>
      <c r="SI12" s="17">
        <v>-5.5576211206738828E-3</v>
      </c>
      <c r="SJ12" s="17">
        <v>-6.6435242403204194E-3</v>
      </c>
      <c r="SK12" s="17">
        <v>-1.0949874572977612E-2</v>
      </c>
      <c r="SL12" s="17">
        <v>-7.9071519122552447E-3</v>
      </c>
      <c r="SM12" s="17">
        <v>-9.8793699799510082E-3</v>
      </c>
      <c r="SN12" s="17">
        <v>-8.6038005750832813E-3</v>
      </c>
      <c r="SO12" s="17">
        <v>-2.3269893179218683E-3</v>
      </c>
      <c r="SP12" s="17">
        <v>-5.2683715638727202E-3</v>
      </c>
      <c r="SQ12" s="17">
        <v>-6.392687186845868E-3</v>
      </c>
      <c r="SR12" s="17">
        <v>-5.5975160996293485E-3</v>
      </c>
      <c r="SS12" s="17">
        <v>-1.405628900229583E-2</v>
      </c>
      <c r="ST12" s="17">
        <v>-1.527671793551208E-2</v>
      </c>
      <c r="SU12" s="17">
        <v>-1.4468043917346848E-2</v>
      </c>
      <c r="SV12" s="17">
        <v>-1.3209046921614495E-2</v>
      </c>
      <c r="SW12" s="17">
        <v>-9.9506563819001335E-3</v>
      </c>
      <c r="SX12" s="17">
        <v>1.5839259730320489E-3</v>
      </c>
      <c r="SY12" s="17">
        <v>2.0973544206405424E-3</v>
      </c>
      <c r="SZ12" s="17">
        <v>-9.6829524809259222E-3</v>
      </c>
      <c r="TA12" s="17">
        <v>-6.89802620967561E-3</v>
      </c>
      <c r="TB12" s="17">
        <v>-6.6816010786613644E-3</v>
      </c>
      <c r="TC12" s="17">
        <v>-1.2157784962310273E-2</v>
      </c>
      <c r="TD12" s="17">
        <v>-1.8091351025926419E-2</v>
      </c>
      <c r="TE12" s="17">
        <v>-1.194663703222686E-2</v>
      </c>
      <c r="TF12" s="17">
        <v>-3.5761493105215423E-3</v>
      </c>
      <c r="TG12" s="17">
        <v>-4.2836244298219781E-3</v>
      </c>
      <c r="TH12" s="17">
        <v>-1.1597438948836405E-2</v>
      </c>
      <c r="TI12" s="17">
        <v>-4.4429774748641626E-3</v>
      </c>
      <c r="TJ12" s="17">
        <v>-8.1487734736053613E-3</v>
      </c>
      <c r="TK12" s="17">
        <v>-9.202166423485654E-3</v>
      </c>
      <c r="TL12" s="17">
        <v>-5.4788345110953736E-3</v>
      </c>
      <c r="TM12" s="17">
        <v>-1.1695230385324813E-2</v>
      </c>
      <c r="TN12" s="17">
        <v>-1.6749633125996309E-3</v>
      </c>
      <c r="TO12" s="17">
        <v>-4.8371086991993006E-3</v>
      </c>
      <c r="TP12" s="17">
        <v>-6.2293846157332466E-3</v>
      </c>
      <c r="TQ12" s="17">
        <v>-1.226010049092641E-2</v>
      </c>
      <c r="TR12" s="17">
        <v>-8.8585878023503973E-3</v>
      </c>
      <c r="TS12" s="17">
        <v>-2.9950560054659487E-3</v>
      </c>
      <c r="TT12" s="17">
        <v>1.4448001786594306E-3</v>
      </c>
      <c r="TU12" s="17">
        <v>-9.3265221161797224E-3</v>
      </c>
      <c r="TV12" s="17">
        <v>-8.7755943004520307E-3</v>
      </c>
      <c r="TW12" s="17">
        <v>-3.1178774103228172E-3</v>
      </c>
      <c r="TX12" s="17">
        <v>-7.1203878196659416E-3</v>
      </c>
      <c r="TY12" s="17">
        <v>-9.1890099448324759E-3</v>
      </c>
      <c r="TZ12" s="17">
        <v>-3.4482832354745356E-3</v>
      </c>
      <c r="UA12" s="17">
        <v>-7.2340993478406338E-3</v>
      </c>
      <c r="UB12" s="17">
        <v>-4.3699291987930851E-3</v>
      </c>
      <c r="UC12" s="17">
        <v>-9.1884402102722917E-3</v>
      </c>
      <c r="UD12" s="17">
        <v>-8.7852532597167601E-3</v>
      </c>
      <c r="UE12" s="17">
        <v>-7.6736859717791229E-3</v>
      </c>
      <c r="UF12" s="17">
        <v>-3.9848602426609571E-3</v>
      </c>
      <c r="UG12" s="17">
        <v>-9.4484213546769773E-3</v>
      </c>
      <c r="UH12" s="17">
        <v>-4.3394704880978987E-3</v>
      </c>
      <c r="UI12" s="17">
        <v>-7.3697127779967595E-4</v>
      </c>
      <c r="UJ12" s="17">
        <v>-2.7300359272907629E-3</v>
      </c>
      <c r="UK12" s="17">
        <v>-1.8778163282569425E-3</v>
      </c>
      <c r="UL12" s="17">
        <v>-6.7655002445767363E-3</v>
      </c>
      <c r="UM12" s="17">
        <v>-3.9030591742662212E-3</v>
      </c>
      <c r="UN12" s="17">
        <v>-3.7566219171817242E-3</v>
      </c>
      <c r="UO12" s="17">
        <v>-9.1251819945146161E-4</v>
      </c>
      <c r="UP12" s="17">
        <v>1.0816215160679276E-2</v>
      </c>
      <c r="UQ12" s="17">
        <v>-1.1827288843406277E-3</v>
      </c>
      <c r="UR12" s="17">
        <v>1.9545832157249728E-3</v>
      </c>
      <c r="US12" s="17">
        <v>-7.133231551095783E-3</v>
      </c>
      <c r="UT12" s="17">
        <v>-8.3584270188396832E-3</v>
      </c>
      <c r="UU12" s="17">
        <v>-7.9096885932557256E-3</v>
      </c>
      <c r="UV12" s="17">
        <v>-1.3399224289740636E-3</v>
      </c>
      <c r="UW12" s="17">
        <v>7.7894985000314136E-4</v>
      </c>
      <c r="UX12" s="17">
        <v>-6.510983280089061E-3</v>
      </c>
      <c r="UY12" s="17">
        <v>-3.0731964942646989E-3</v>
      </c>
      <c r="UZ12" s="17">
        <v>-3.1137844546259949E-3</v>
      </c>
      <c r="VA12" s="17">
        <v>-1.4166846704960073E-3</v>
      </c>
      <c r="VB12" s="17">
        <v>1.1521997983102552E-3</v>
      </c>
      <c r="VC12" s="17">
        <v>6.7830874679665623E-3</v>
      </c>
      <c r="VD12" s="17">
        <v>1.5186939345493483E-3</v>
      </c>
      <c r="VE12" s="17">
        <v>-1.9968737409387979E-3</v>
      </c>
      <c r="VF12" s="17">
        <v>-6.349563574352771E-3</v>
      </c>
      <c r="VG12" s="17">
        <v>-3.1984487229647415E-3</v>
      </c>
      <c r="VH12" s="17">
        <v>-8.078308776856025E-3</v>
      </c>
      <c r="VI12" s="17">
        <v>-6.7178696264348792E-3</v>
      </c>
      <c r="VJ12" s="17">
        <v>-6.8547352597347448E-3</v>
      </c>
      <c r="VK12" s="17">
        <v>-7.4463343738453338E-3</v>
      </c>
      <c r="VL12" s="17">
        <v>-8.1082817162089482E-3</v>
      </c>
      <c r="VM12" s="17">
        <v>-3.6943503159112801E-3</v>
      </c>
      <c r="VN12" s="17">
        <v>-2.1593987081693806E-3</v>
      </c>
      <c r="VO12" s="17">
        <v>-3.6590971275950509E-3</v>
      </c>
      <c r="VP12" s="17">
        <v>-3.9222570511047465E-3</v>
      </c>
      <c r="VQ12" s="17">
        <v>-4.796065361557203E-3</v>
      </c>
      <c r="VR12" s="17">
        <v>-5.2317192561042829E-3</v>
      </c>
      <c r="VS12" s="17">
        <v>-5.5189137091859342E-3</v>
      </c>
      <c r="VT12" s="17">
        <v>-4.9467753762597322E-3</v>
      </c>
      <c r="VU12" s="17">
        <v>1.6560204172678533E-3</v>
      </c>
      <c r="VV12" s="17">
        <v>3.7700752356137242E-3</v>
      </c>
      <c r="VW12" s="17">
        <v>1.1672572673297462E-2</v>
      </c>
      <c r="VX12" s="17">
        <v>1.0548675203180823E-2</v>
      </c>
      <c r="VY12" s="17">
        <v>1.0911046150652255E-2</v>
      </c>
      <c r="VZ12" s="17">
        <v>9.9697340012047005E-3</v>
      </c>
      <c r="WA12" s="17">
        <v>4.0631730188390221E-3</v>
      </c>
      <c r="WB12" s="17">
        <v>-4.1518340866574304E-3</v>
      </c>
      <c r="WC12" s="17">
        <v>-1.0989950962261325E-2</v>
      </c>
      <c r="WD12" s="17">
        <v>-1.5677244716260488E-2</v>
      </c>
      <c r="WE12" s="17">
        <v>-1.83218650572003E-2</v>
      </c>
      <c r="WF12" s="17">
        <v>-1.3300532191288557E-2</v>
      </c>
      <c r="WG12" s="17">
        <v>-1.3036078704990203E-2</v>
      </c>
      <c r="WH12" s="17">
        <v>-6.7312800404613132E-3</v>
      </c>
      <c r="WI12" s="17">
        <v>-4.7709306138788649E-3</v>
      </c>
      <c r="WJ12" s="17">
        <v>1.8045981245859346E-3</v>
      </c>
      <c r="WK12" s="17">
        <v>-8.9122903943681699E-4</v>
      </c>
      <c r="WL12" s="17">
        <v>-9.1050940755289279E-3</v>
      </c>
      <c r="WM12" s="17">
        <v>6.227905298369366E-4</v>
      </c>
      <c r="WN12" s="17">
        <v>-2.6646878172045785E-4</v>
      </c>
      <c r="WO12" s="17">
        <v>-6.9401210460745093E-3</v>
      </c>
      <c r="WP12" s="17">
        <v>-2.4616499534769747E-3</v>
      </c>
      <c r="WQ12" s="17">
        <v>7.8609689258690415E-4</v>
      </c>
      <c r="WR12" s="17">
        <v>5.9729894945726707E-3</v>
      </c>
      <c r="WS12" s="17">
        <v>2.9628624194269005E-3</v>
      </c>
      <c r="WT12" s="17">
        <v>5.6916982934536566E-3</v>
      </c>
      <c r="WU12" s="17">
        <v>8.4224172461446981E-3</v>
      </c>
      <c r="WV12" s="17">
        <v>1.4870701429365096E-2</v>
      </c>
      <c r="WW12" s="17">
        <v>1.3526392803437433E-2</v>
      </c>
      <c r="WX12" s="17">
        <v>7.5944130985166648E-3</v>
      </c>
      <c r="WY12" s="17">
        <v>6.5966190872840443E-3</v>
      </c>
      <c r="WZ12" s="17">
        <v>8.0092353076183093E-3</v>
      </c>
      <c r="XA12" s="17">
        <v>4.6047051998446302E-3</v>
      </c>
      <c r="XB12" s="17">
        <v>8.2580559853320055E-3</v>
      </c>
      <c r="XC12" s="17">
        <v>4.6081356871458864E-3</v>
      </c>
      <c r="XD12" s="17">
        <v>-6.5735338703457307E-4</v>
      </c>
      <c r="XE12" s="17">
        <v>1.2299812772098573E-3</v>
      </c>
      <c r="XF12" s="17">
        <v>4.2498043715941793E-3</v>
      </c>
      <c r="XG12" s="17">
        <v>2.039306667954746E-3</v>
      </c>
      <c r="XH12" s="17">
        <v>5.7263040355263889E-3</v>
      </c>
      <c r="XI12" s="17">
        <v>4.0748545082821466E-3</v>
      </c>
      <c r="XJ12" s="17">
        <v>7.0849899636296091E-3</v>
      </c>
      <c r="XK12" s="17">
        <v>2.317371182430519E-3</v>
      </c>
      <c r="XL12" s="17">
        <v>-9.3737799246347304E-4</v>
      </c>
      <c r="XM12" s="17">
        <v>-3.2286831851997908E-4</v>
      </c>
      <c r="XN12" s="17">
        <v>-2.251833790993976E-4</v>
      </c>
      <c r="XO12" s="17">
        <v>1.9822862276707874E-3</v>
      </c>
      <c r="XP12" s="17">
        <v>-8.5878856752244839E-4</v>
      </c>
      <c r="XQ12" s="17">
        <v>4.5786981553107829E-4</v>
      </c>
      <c r="XR12" s="17">
        <v>2.3340162492620498E-3</v>
      </c>
      <c r="XS12" s="17">
        <v>-4.7653357475906707E-3</v>
      </c>
      <c r="XT12" s="17">
        <v>-7.8047247475288425E-3</v>
      </c>
      <c r="XU12" s="17">
        <v>-6.4468002337433831E-3</v>
      </c>
      <c r="XV12" s="17">
        <v>-6.9582565222905644E-3</v>
      </c>
      <c r="XW12" s="17">
        <v>-1.2955002804611922E-3</v>
      </c>
      <c r="XX12" s="17">
        <v>-1.0172553982522196E-2</v>
      </c>
      <c r="XY12" s="17">
        <v>-6.1195588535241461E-3</v>
      </c>
      <c r="XZ12" s="17">
        <v>-9.6400719111372248E-3</v>
      </c>
      <c r="YA12" s="17">
        <v>-1.1424339465530394E-2</v>
      </c>
      <c r="YB12" s="17">
        <v>-5.3442555974588741E-3</v>
      </c>
      <c r="YC12" s="17">
        <v>-3.9624180353753456E-3</v>
      </c>
      <c r="YD12" s="17">
        <v>-9.6936134753000929E-4</v>
      </c>
      <c r="YE12" s="17">
        <v>-1.1956748567823338E-3</v>
      </c>
      <c r="YF12" s="17">
        <v>1.8938840771932034E-3</v>
      </c>
      <c r="YG12" s="17">
        <v>-8.79781281555303E-4</v>
      </c>
      <c r="YH12" s="17">
        <v>6.570434238127934E-5</v>
      </c>
      <c r="YI12" s="17">
        <v>3.5308177452102879E-4</v>
      </c>
      <c r="YJ12" s="17">
        <v>-7.9111748847523165E-4</v>
      </c>
      <c r="YK12" s="17">
        <v>-3.1443540110931752E-3</v>
      </c>
      <c r="YL12" s="17">
        <v>-1.8586850924358009E-5</v>
      </c>
      <c r="YM12" s="17">
        <v>6.2547024849269103E-3</v>
      </c>
      <c r="YN12" s="17">
        <v>-3.6944199014190358E-3</v>
      </c>
      <c r="YO12" s="17">
        <v>4.4439590428301846E-4</v>
      </c>
      <c r="YP12" s="17">
        <v>-1.1796540059520345E-3</v>
      </c>
      <c r="YQ12" s="17">
        <v>4.3947136610857605E-3</v>
      </c>
      <c r="YR12" s="17">
        <v>-7.9171057272011628E-3</v>
      </c>
      <c r="YS12" s="17">
        <v>-6.4067083507924564E-3</v>
      </c>
      <c r="YT12" s="17">
        <v>-3.3445207388293676E-3</v>
      </c>
      <c r="YU12" s="17">
        <v>-4.3071108400940918E-3</v>
      </c>
      <c r="YV12" s="17">
        <v>-8.95972415777508E-3</v>
      </c>
      <c r="YW12" s="17">
        <v>-4.5222109928646694E-3</v>
      </c>
      <c r="YX12" s="17">
        <v>-8.3317786403509873E-3</v>
      </c>
      <c r="YY12" s="17">
        <v>-4.4665596061318775E-4</v>
      </c>
      <c r="YZ12" s="17">
        <v>-3.114180287979623E-3</v>
      </c>
      <c r="ZA12" s="17">
        <v>-6.5887424466033349E-3</v>
      </c>
      <c r="ZB12" s="17">
        <v>9.631897575778604E-4</v>
      </c>
      <c r="ZC12" s="17">
        <v>-2.8736269641688574E-3</v>
      </c>
      <c r="ZD12" s="17">
        <v>-7.3953672405850544E-3</v>
      </c>
      <c r="ZE12" s="17">
        <v>-1.9211753937040609E-3</v>
      </c>
      <c r="ZF12" s="17">
        <v>-7.7573050199251092E-3</v>
      </c>
      <c r="ZG12" s="17">
        <v>-8.9295745637807782E-3</v>
      </c>
      <c r="ZH12" s="17">
        <v>-7.7568224547867907E-3</v>
      </c>
      <c r="ZI12" s="17">
        <v>-2.7074889998766642E-3</v>
      </c>
      <c r="ZJ12" s="17">
        <v>-2.3583834358619485E-3</v>
      </c>
      <c r="ZK12" s="17">
        <v>-7.319807600462214E-3</v>
      </c>
      <c r="ZL12" s="17">
        <v>-5.2047764622342504E-3</v>
      </c>
      <c r="ZM12" s="17">
        <v>-6.5107251681101319E-5</v>
      </c>
      <c r="ZN12" s="17">
        <v>-9.9231794101381117E-3</v>
      </c>
      <c r="ZO12" s="17">
        <v>-6.5116300317946997E-3</v>
      </c>
      <c r="ZP12" s="17">
        <v>-8.9309072412515535E-3</v>
      </c>
      <c r="ZQ12" s="17">
        <v>-8.8539610774814245E-3</v>
      </c>
      <c r="ZR12" s="17">
        <v>-8.984471581052686E-3</v>
      </c>
      <c r="ZS12" s="17">
        <v>-6.7082176077354599E-4</v>
      </c>
      <c r="ZT12" s="17">
        <v>-3.3624354036050023E-3</v>
      </c>
      <c r="ZU12" s="17">
        <v>-5.3055392464479052E-3</v>
      </c>
      <c r="ZV12" s="17">
        <v>-3.9750220463811471E-3</v>
      </c>
      <c r="ZW12" s="17">
        <v>-5.7458873866513141E-3</v>
      </c>
      <c r="ZX12" s="17">
        <v>-2.3536868095198893E-3</v>
      </c>
      <c r="ZY12" s="17">
        <v>-2.7470277074335193E-3</v>
      </c>
      <c r="ZZ12" s="17">
        <v>-1.2742310186759063E-2</v>
      </c>
      <c r="AAA12" s="17">
        <v>-4.3217312563103155E-3</v>
      </c>
      <c r="AAB12" s="17">
        <v>-1.2464201026865846E-2</v>
      </c>
      <c r="AAC12" s="17">
        <v>-1.3773543614246809E-2</v>
      </c>
      <c r="AAD12" s="17">
        <v>-8.9461160611987653E-3</v>
      </c>
      <c r="AAE12" s="17">
        <v>-1.0518813277294892E-2</v>
      </c>
      <c r="AAF12" s="17">
        <v>-1.0475374788038911E-2</v>
      </c>
      <c r="AAG12" s="17">
        <v>-1.1896991296992506E-2</v>
      </c>
      <c r="AAH12" s="17">
        <v>-1.3171875081375666E-2</v>
      </c>
      <c r="AAI12" s="17">
        <v>-7.3919586525794875E-3</v>
      </c>
      <c r="AAJ12" s="17">
        <v>-1.1153214461337199E-2</v>
      </c>
      <c r="AAK12" s="17">
        <v>-1.1059468264969528E-2</v>
      </c>
      <c r="AAL12" s="17">
        <v>-1.4018978841180245E-2</v>
      </c>
      <c r="AAM12" s="17">
        <v>-1.2531663236316057E-2</v>
      </c>
      <c r="AAN12" s="17">
        <v>-1.2809293034974537E-2</v>
      </c>
      <c r="AAO12" s="17">
        <v>-9.6120884806860235E-3</v>
      </c>
      <c r="AAP12" s="17">
        <v>-5.4554661812537793E-3</v>
      </c>
      <c r="AAQ12" s="17">
        <v>-1.3054369587911945E-2</v>
      </c>
      <c r="AAR12" s="17">
        <v>-1.2347054856350537E-2</v>
      </c>
      <c r="AAS12" s="17">
        <v>-1.4471231676780142E-2</v>
      </c>
      <c r="AAT12" s="17">
        <v>-1.1556461417100745E-2</v>
      </c>
      <c r="AAU12" s="17">
        <v>-7.3464159846881151E-3</v>
      </c>
      <c r="AAV12" s="17">
        <v>-1.1319335667838664E-2</v>
      </c>
      <c r="AAW12" s="17">
        <v>-1.0059298545703269E-2</v>
      </c>
      <c r="AAX12" s="17">
        <v>-1.360352533611231E-2</v>
      </c>
      <c r="AAY12" s="17">
        <v>-9.3619103389538036E-3</v>
      </c>
      <c r="AAZ12" s="17">
        <v>-9.6298516606378361E-3</v>
      </c>
      <c r="ABA12" s="17">
        <v>-8.3136741579969212E-3</v>
      </c>
      <c r="ABB12" s="17">
        <v>-8.2665790845472854E-3</v>
      </c>
      <c r="ABC12" s="17">
        <v>-1.1251412980392882E-2</v>
      </c>
      <c r="ABD12" s="17">
        <v>-1.1936823092630656E-2</v>
      </c>
      <c r="ABE12" s="17">
        <v>-1.3467286310074435E-2</v>
      </c>
      <c r="ABF12" s="17">
        <v>-4.5588738213472313E-3</v>
      </c>
      <c r="ABG12" s="17">
        <v>-4.520158872016386E-3</v>
      </c>
      <c r="ABH12" s="17">
        <v>-5.7079802343994231E-3</v>
      </c>
      <c r="ABI12" s="17">
        <v>-5.6749311691075867E-3</v>
      </c>
      <c r="ABJ12" s="17">
        <v>-7.8442020702965409E-3</v>
      </c>
      <c r="ABK12" s="17">
        <v>-7.0763122669135429E-3</v>
      </c>
      <c r="ABL12" s="17">
        <v>-1.3141367918942113E-2</v>
      </c>
      <c r="ABM12" s="17">
        <v>-1.1113459541275256E-2</v>
      </c>
      <c r="ABN12" s="17">
        <v>-4.977204865980309E-3</v>
      </c>
      <c r="ABO12" s="17">
        <v>-1.8199490472083357E-3</v>
      </c>
      <c r="ABP12" s="17">
        <v>-2.177661323322538E-3</v>
      </c>
      <c r="ABQ12" s="17">
        <v>4.5681227038529056E-3</v>
      </c>
      <c r="ABR12" s="17">
        <v>-2.7874722860740382E-3</v>
      </c>
      <c r="ABS12" s="17">
        <v>8.0837239713113067E-3</v>
      </c>
      <c r="ABT12" s="17">
        <v>-3.0853748337557356E-3</v>
      </c>
      <c r="ABU12" s="17">
        <v>2.7658769076589458E-3</v>
      </c>
      <c r="ABV12" s="17">
        <v>5.2568067973491114E-3</v>
      </c>
      <c r="ABW12" s="17">
        <v>-2.1169298122470396E-3</v>
      </c>
      <c r="ABX12" s="17">
        <v>1.2874817513502828E-3</v>
      </c>
      <c r="ABY12" s="17">
        <v>4.9883962688498113E-3</v>
      </c>
      <c r="ABZ12" s="17">
        <v>3.8682347625565495E-3</v>
      </c>
    </row>
    <row r="15" spans="1:754" s="16" customFormat="1" x14ac:dyDescent="0.25">
      <c r="E15" s="16" t="s">
        <v>439</v>
      </c>
    </row>
    <row r="16" spans="1:754" s="16" customFormat="1" x14ac:dyDescent="0.25">
      <c r="A16" s="15" t="s">
        <v>616</v>
      </c>
      <c r="B16" s="15" t="s">
        <v>578</v>
      </c>
      <c r="C16" s="15" t="s">
        <v>617</v>
      </c>
      <c r="D16" s="15" t="s">
        <v>19</v>
      </c>
      <c r="E16" s="15" t="s">
        <v>168</v>
      </c>
      <c r="F16" s="15" t="s">
        <v>169</v>
      </c>
      <c r="G16" s="15" t="s">
        <v>170</v>
      </c>
      <c r="H16" s="15" t="s">
        <v>171</v>
      </c>
      <c r="I16" s="15" t="s">
        <v>172</v>
      </c>
      <c r="J16" s="15" t="s">
        <v>173</v>
      </c>
      <c r="K16" s="15" t="s">
        <v>174</v>
      </c>
      <c r="L16" s="15" t="s">
        <v>175</v>
      </c>
      <c r="M16" s="15" t="s">
        <v>176</v>
      </c>
      <c r="N16" s="15" t="s">
        <v>177</v>
      </c>
      <c r="O16" s="15" t="s">
        <v>178</v>
      </c>
      <c r="P16" s="15" t="s">
        <v>179</v>
      </c>
      <c r="Q16" s="15" t="s">
        <v>180</v>
      </c>
      <c r="R16" s="15" t="s">
        <v>181</v>
      </c>
      <c r="S16" s="15" t="s">
        <v>182</v>
      </c>
      <c r="T16" s="15" t="s">
        <v>183</v>
      </c>
      <c r="U16" s="15" t="s">
        <v>184</v>
      </c>
      <c r="V16" s="15" t="s">
        <v>185</v>
      </c>
      <c r="W16" s="15" t="s">
        <v>186</v>
      </c>
      <c r="X16" s="15" t="s">
        <v>187</v>
      </c>
      <c r="Y16" s="15" t="s">
        <v>188</v>
      </c>
      <c r="Z16" s="15" t="s">
        <v>189</v>
      </c>
      <c r="AA16" s="15" t="s">
        <v>190</v>
      </c>
      <c r="AB16" s="15" t="s">
        <v>191</v>
      </c>
      <c r="AC16" s="15" t="s">
        <v>192</v>
      </c>
      <c r="AD16" s="15" t="s">
        <v>193</v>
      </c>
      <c r="AE16" s="15" t="s">
        <v>194</v>
      </c>
      <c r="AF16" s="15" t="s">
        <v>195</v>
      </c>
      <c r="AG16" s="15" t="s">
        <v>196</v>
      </c>
      <c r="AH16" s="15" t="s">
        <v>197</v>
      </c>
      <c r="AI16" s="15" t="s">
        <v>198</v>
      </c>
      <c r="AJ16" s="15" t="s">
        <v>199</v>
      </c>
      <c r="AK16" s="15" t="s">
        <v>200</v>
      </c>
      <c r="AL16" s="15" t="s">
        <v>201</v>
      </c>
      <c r="AM16" s="15" t="s">
        <v>202</v>
      </c>
      <c r="AN16" s="15" t="s">
        <v>203</v>
      </c>
      <c r="AO16" s="15" t="s">
        <v>204</v>
      </c>
      <c r="AP16" s="15" t="s">
        <v>205</v>
      </c>
      <c r="AQ16" s="15" t="s">
        <v>206</v>
      </c>
      <c r="AR16" s="15" t="s">
        <v>207</v>
      </c>
      <c r="AS16" s="15" t="s">
        <v>208</v>
      </c>
      <c r="AT16" s="15" t="s">
        <v>209</v>
      </c>
      <c r="AU16" s="15" t="s">
        <v>210</v>
      </c>
      <c r="AV16" s="15" t="s">
        <v>211</v>
      </c>
      <c r="AW16" s="15" t="s">
        <v>212</v>
      </c>
      <c r="AX16" s="15" t="s">
        <v>213</v>
      </c>
      <c r="AY16" s="15" t="s">
        <v>214</v>
      </c>
      <c r="AZ16" s="15" t="s">
        <v>215</v>
      </c>
      <c r="BA16" s="15" t="s">
        <v>216</v>
      </c>
      <c r="BB16" s="15" t="s">
        <v>217</v>
      </c>
      <c r="BC16" s="15" t="s">
        <v>218</v>
      </c>
      <c r="BD16" s="15" t="s">
        <v>219</v>
      </c>
      <c r="BE16" s="15" t="s">
        <v>220</v>
      </c>
      <c r="BF16" s="15" t="s">
        <v>221</v>
      </c>
      <c r="BG16" s="15" t="s">
        <v>222</v>
      </c>
      <c r="BH16" s="15" t="s">
        <v>223</v>
      </c>
      <c r="BI16" s="15" t="s">
        <v>224</v>
      </c>
      <c r="BJ16" s="15" t="s">
        <v>225</v>
      </c>
      <c r="BK16" s="15" t="s">
        <v>226</v>
      </c>
      <c r="BL16" s="15" t="s">
        <v>227</v>
      </c>
      <c r="BM16" s="15" t="s">
        <v>228</v>
      </c>
      <c r="BN16" s="15" t="s">
        <v>229</v>
      </c>
      <c r="BO16" s="15" t="s">
        <v>230</v>
      </c>
      <c r="BP16" s="15" t="s">
        <v>231</v>
      </c>
      <c r="BQ16" s="15" t="s">
        <v>232</v>
      </c>
      <c r="BR16" s="15" t="s">
        <v>233</v>
      </c>
      <c r="BS16" s="15" t="s">
        <v>234</v>
      </c>
      <c r="BT16" s="15" t="s">
        <v>235</v>
      </c>
      <c r="BU16" s="15" t="s">
        <v>236</v>
      </c>
      <c r="BV16" s="15" t="s">
        <v>237</v>
      </c>
      <c r="BW16" s="15" t="s">
        <v>238</v>
      </c>
      <c r="BX16" s="15" t="s">
        <v>239</v>
      </c>
      <c r="BY16" s="15" t="s">
        <v>240</v>
      </c>
      <c r="BZ16" s="15" t="s">
        <v>241</v>
      </c>
      <c r="CA16" s="15" t="s">
        <v>242</v>
      </c>
      <c r="CB16" s="15" t="s">
        <v>243</v>
      </c>
      <c r="CC16" s="15" t="s">
        <v>244</v>
      </c>
      <c r="CD16" s="15" t="s">
        <v>245</v>
      </c>
      <c r="CE16" s="15" t="s">
        <v>246</v>
      </c>
      <c r="CF16" s="15" t="s">
        <v>247</v>
      </c>
      <c r="CG16" s="15" t="s">
        <v>248</v>
      </c>
      <c r="CH16" s="15" t="s">
        <v>249</v>
      </c>
      <c r="CI16" s="15" t="s">
        <v>250</v>
      </c>
      <c r="CJ16" s="15" t="s">
        <v>251</v>
      </c>
      <c r="CK16" s="15" t="s">
        <v>252</v>
      </c>
      <c r="CL16" s="15" t="s">
        <v>253</v>
      </c>
      <c r="CM16" s="15" t="s">
        <v>254</v>
      </c>
      <c r="CN16" s="15" t="s">
        <v>255</v>
      </c>
      <c r="CO16" s="15" t="s">
        <v>256</v>
      </c>
      <c r="CP16" s="15" t="s">
        <v>257</v>
      </c>
      <c r="CQ16" s="15" t="s">
        <v>258</v>
      </c>
      <c r="CR16" s="15" t="s">
        <v>259</v>
      </c>
      <c r="CS16" s="15" t="s">
        <v>260</v>
      </c>
      <c r="CT16" s="15" t="s">
        <v>261</v>
      </c>
      <c r="CU16" s="15" t="s">
        <v>262</v>
      </c>
      <c r="CV16" s="15" t="s">
        <v>263</v>
      </c>
      <c r="CW16" s="15" t="s">
        <v>264</v>
      </c>
      <c r="CX16" s="15" t="s">
        <v>265</v>
      </c>
      <c r="CY16" s="15" t="s">
        <v>266</v>
      </c>
      <c r="CZ16" s="15" t="s">
        <v>267</v>
      </c>
      <c r="DA16" s="15" t="s">
        <v>268</v>
      </c>
      <c r="DB16" s="15" t="s">
        <v>269</v>
      </c>
      <c r="DC16" s="15" t="s">
        <v>270</v>
      </c>
      <c r="DD16" s="15" t="s">
        <v>271</v>
      </c>
      <c r="DE16" s="15" t="s">
        <v>272</v>
      </c>
      <c r="DF16" s="15" t="s">
        <v>273</v>
      </c>
      <c r="DG16" s="15" t="s">
        <v>274</v>
      </c>
      <c r="DH16" s="15" t="s">
        <v>275</v>
      </c>
      <c r="DI16" s="15" t="s">
        <v>276</v>
      </c>
      <c r="DJ16" s="15" t="s">
        <v>277</v>
      </c>
      <c r="DK16" s="15" t="s">
        <v>278</v>
      </c>
      <c r="DL16" s="15" t="s">
        <v>279</v>
      </c>
      <c r="DM16" s="15" t="s">
        <v>280</v>
      </c>
      <c r="DN16" s="15" t="s">
        <v>281</v>
      </c>
      <c r="DO16" s="15" t="s">
        <v>282</v>
      </c>
      <c r="DP16" s="15" t="s">
        <v>283</v>
      </c>
      <c r="DQ16" s="15" t="s">
        <v>284</v>
      </c>
      <c r="DR16" s="15" t="s">
        <v>285</v>
      </c>
      <c r="DS16" s="15" t="s">
        <v>286</v>
      </c>
      <c r="DT16" s="15" t="s">
        <v>287</v>
      </c>
      <c r="DU16" s="15" t="s">
        <v>288</v>
      </c>
      <c r="DV16" s="15" t="s">
        <v>289</v>
      </c>
      <c r="DW16" s="15" t="s">
        <v>290</v>
      </c>
      <c r="DX16" s="15" t="s">
        <v>291</v>
      </c>
      <c r="DY16" s="15" t="s">
        <v>292</v>
      </c>
      <c r="DZ16" s="15" t="s">
        <v>293</v>
      </c>
      <c r="EA16" s="15" t="s">
        <v>294</v>
      </c>
      <c r="EB16" s="15" t="s">
        <v>295</v>
      </c>
      <c r="EC16" s="15" t="s">
        <v>296</v>
      </c>
      <c r="ED16" s="15" t="s">
        <v>297</v>
      </c>
      <c r="EE16" s="15" t="s">
        <v>298</v>
      </c>
      <c r="EF16" s="15" t="s">
        <v>299</v>
      </c>
      <c r="EG16" s="15" t="s">
        <v>300</v>
      </c>
      <c r="EH16" s="15" t="s">
        <v>301</v>
      </c>
      <c r="EI16" s="15" t="s">
        <v>302</v>
      </c>
      <c r="EJ16" s="15" t="s">
        <v>303</v>
      </c>
      <c r="EK16" s="15" t="s">
        <v>1849</v>
      </c>
      <c r="EL16" s="15" t="s">
        <v>1850</v>
      </c>
      <c r="EM16" s="15" t="s">
        <v>1851</v>
      </c>
      <c r="EN16" s="15" t="s">
        <v>1852</v>
      </c>
      <c r="EO16" s="15" t="s">
        <v>1853</v>
      </c>
      <c r="EP16" s="15" t="s">
        <v>1854</v>
      </c>
      <c r="EQ16" s="15" t="s">
        <v>1855</v>
      </c>
      <c r="ER16" s="15" t="s">
        <v>1856</v>
      </c>
      <c r="ES16" s="15" t="s">
        <v>1857</v>
      </c>
      <c r="ET16" s="15" t="s">
        <v>1858</v>
      </c>
      <c r="EU16" s="15" t="s">
        <v>1859</v>
      </c>
      <c r="EV16" s="15" t="s">
        <v>1860</v>
      </c>
      <c r="EW16" s="15" t="s">
        <v>1861</v>
      </c>
      <c r="EX16" s="15" t="s">
        <v>1862</v>
      </c>
      <c r="EY16" s="15" t="s">
        <v>1863</v>
      </c>
      <c r="EZ16" s="15" t="s">
        <v>1864</v>
      </c>
      <c r="FA16" s="15" t="s">
        <v>1865</v>
      </c>
      <c r="FB16" s="15" t="s">
        <v>1866</v>
      </c>
      <c r="FC16" s="15" t="s">
        <v>1867</v>
      </c>
      <c r="FD16" s="15" t="s">
        <v>1868</v>
      </c>
      <c r="FE16" s="15" t="s">
        <v>1869</v>
      </c>
      <c r="FF16" s="15" t="s">
        <v>1870</v>
      </c>
      <c r="FG16" s="15" t="s">
        <v>1871</v>
      </c>
      <c r="FH16" s="15" t="s">
        <v>1872</v>
      </c>
      <c r="FI16" s="15" t="s">
        <v>1873</v>
      </c>
      <c r="FJ16" s="15" t="s">
        <v>1874</v>
      </c>
      <c r="FK16" s="15" t="s">
        <v>1875</v>
      </c>
      <c r="FL16" s="15" t="s">
        <v>1876</v>
      </c>
      <c r="FM16" s="15" t="s">
        <v>1877</v>
      </c>
      <c r="FN16" s="15" t="s">
        <v>1878</v>
      </c>
      <c r="FO16" s="15" t="s">
        <v>1879</v>
      </c>
      <c r="FP16" s="15" t="s">
        <v>1880</v>
      </c>
      <c r="FQ16" s="15" t="s">
        <v>1881</v>
      </c>
      <c r="FR16" s="15" t="s">
        <v>1882</v>
      </c>
      <c r="FS16" s="15" t="s">
        <v>1883</v>
      </c>
      <c r="FT16" s="15" t="s">
        <v>1884</v>
      </c>
      <c r="FU16" s="15" t="s">
        <v>1885</v>
      </c>
      <c r="FV16" s="15" t="s">
        <v>1886</v>
      </c>
      <c r="FW16" s="15" t="s">
        <v>1887</v>
      </c>
      <c r="FX16" s="15" t="s">
        <v>1888</v>
      </c>
      <c r="FY16" s="15" t="s">
        <v>1889</v>
      </c>
      <c r="FZ16" s="15" t="s">
        <v>1890</v>
      </c>
      <c r="GA16" s="15" t="s">
        <v>1891</v>
      </c>
      <c r="GB16" s="15" t="s">
        <v>1892</v>
      </c>
      <c r="GC16" s="15" t="s">
        <v>1893</v>
      </c>
      <c r="GD16" s="15" t="s">
        <v>1894</v>
      </c>
      <c r="GE16" s="15" t="s">
        <v>1895</v>
      </c>
      <c r="GF16" s="15" t="s">
        <v>1896</v>
      </c>
      <c r="GG16" s="15" t="s">
        <v>1897</v>
      </c>
      <c r="GH16" s="15" t="s">
        <v>1898</v>
      </c>
      <c r="GI16" s="15" t="s">
        <v>1899</v>
      </c>
      <c r="GJ16" s="15" t="s">
        <v>1900</v>
      </c>
      <c r="GK16" s="15" t="s">
        <v>1901</v>
      </c>
      <c r="GL16" s="15" t="s">
        <v>1902</v>
      </c>
      <c r="GM16" s="15" t="s">
        <v>1903</v>
      </c>
      <c r="GN16" s="15" t="s">
        <v>1904</v>
      </c>
      <c r="GO16" s="15" t="s">
        <v>1905</v>
      </c>
      <c r="GP16" s="15" t="s">
        <v>1906</v>
      </c>
      <c r="GQ16" s="15" t="s">
        <v>1907</v>
      </c>
      <c r="GR16" s="15" t="s">
        <v>1908</v>
      </c>
      <c r="GS16" s="15" t="s">
        <v>1909</v>
      </c>
      <c r="GT16" s="15" t="s">
        <v>1910</v>
      </c>
      <c r="GU16" s="15" t="s">
        <v>1911</v>
      </c>
      <c r="GV16" s="15" t="s">
        <v>1912</v>
      </c>
      <c r="GW16" s="15" t="s">
        <v>1913</v>
      </c>
      <c r="GX16" s="15" t="s">
        <v>1914</v>
      </c>
      <c r="GY16" s="15" t="s">
        <v>1915</v>
      </c>
      <c r="GZ16" s="15" t="s">
        <v>1916</v>
      </c>
      <c r="HA16" s="15" t="s">
        <v>1917</v>
      </c>
      <c r="HB16" s="15" t="s">
        <v>1918</v>
      </c>
      <c r="HC16" s="15" t="s">
        <v>1919</v>
      </c>
      <c r="HD16" s="15" t="s">
        <v>1920</v>
      </c>
      <c r="HE16" s="15" t="s">
        <v>1921</v>
      </c>
      <c r="HF16" s="15" t="s">
        <v>1922</v>
      </c>
      <c r="HG16" s="15" t="s">
        <v>1923</v>
      </c>
      <c r="HH16" s="15" t="s">
        <v>1924</v>
      </c>
      <c r="HI16" s="15" t="s">
        <v>1925</v>
      </c>
      <c r="HJ16" s="15" t="s">
        <v>1926</v>
      </c>
      <c r="HK16" s="15" t="s">
        <v>1927</v>
      </c>
      <c r="HL16" s="15" t="s">
        <v>1928</v>
      </c>
      <c r="HM16" s="15" t="s">
        <v>1929</v>
      </c>
      <c r="HN16" s="15" t="s">
        <v>1930</v>
      </c>
      <c r="HO16" s="15" t="s">
        <v>1931</v>
      </c>
      <c r="HP16" s="15" t="s">
        <v>1932</v>
      </c>
      <c r="HQ16" s="15" t="s">
        <v>1933</v>
      </c>
      <c r="HR16" s="15" t="s">
        <v>1934</v>
      </c>
      <c r="HS16" s="15" t="s">
        <v>1935</v>
      </c>
      <c r="HT16" s="15" t="s">
        <v>1936</v>
      </c>
      <c r="HU16" s="15" t="s">
        <v>1937</v>
      </c>
      <c r="HV16" s="15" t="s">
        <v>1938</v>
      </c>
      <c r="HW16" s="15" t="s">
        <v>1939</v>
      </c>
      <c r="HX16" s="15" t="s">
        <v>1940</v>
      </c>
      <c r="HY16" s="15" t="s">
        <v>1941</v>
      </c>
      <c r="HZ16" s="15" t="s">
        <v>1942</v>
      </c>
      <c r="IA16" s="15" t="s">
        <v>1943</v>
      </c>
      <c r="IB16" s="15" t="s">
        <v>1944</v>
      </c>
      <c r="IC16" s="15" t="s">
        <v>1945</v>
      </c>
      <c r="ID16" s="15" t="s">
        <v>1946</v>
      </c>
      <c r="IE16" s="15" t="s">
        <v>1947</v>
      </c>
      <c r="IF16" s="15" t="s">
        <v>1948</v>
      </c>
      <c r="IG16" s="15" t="s">
        <v>1949</v>
      </c>
      <c r="IH16" s="15" t="s">
        <v>1950</v>
      </c>
      <c r="II16" s="15" t="s">
        <v>1951</v>
      </c>
      <c r="IJ16" s="15" t="s">
        <v>1952</v>
      </c>
      <c r="IK16" s="15" t="s">
        <v>1953</v>
      </c>
      <c r="IL16" s="15" t="s">
        <v>1954</v>
      </c>
      <c r="IM16" s="15" t="s">
        <v>1955</v>
      </c>
      <c r="IN16" s="15" t="s">
        <v>1956</v>
      </c>
      <c r="IO16" s="15" t="s">
        <v>1957</v>
      </c>
      <c r="IP16" s="15" t="s">
        <v>1958</v>
      </c>
      <c r="IQ16" s="15" t="s">
        <v>1959</v>
      </c>
      <c r="IR16" s="15" t="s">
        <v>1960</v>
      </c>
      <c r="IS16" s="15" t="s">
        <v>1961</v>
      </c>
      <c r="IT16" s="15" t="s">
        <v>1962</v>
      </c>
      <c r="IU16" s="15" t="s">
        <v>1963</v>
      </c>
      <c r="IV16" s="15" t="s">
        <v>1964</v>
      </c>
      <c r="IW16" s="15" t="s">
        <v>1965</v>
      </c>
      <c r="IX16" s="15" t="s">
        <v>1966</v>
      </c>
      <c r="IY16" s="15" t="s">
        <v>1967</v>
      </c>
      <c r="IZ16" s="15" t="s">
        <v>1968</v>
      </c>
      <c r="JA16" s="15" t="s">
        <v>1969</v>
      </c>
      <c r="JB16" s="15" t="s">
        <v>1970</v>
      </c>
      <c r="JC16" s="15" t="s">
        <v>1971</v>
      </c>
      <c r="JD16" s="15" t="s">
        <v>1972</v>
      </c>
      <c r="JE16" s="15" t="s">
        <v>1973</v>
      </c>
      <c r="JF16" s="15" t="s">
        <v>1974</v>
      </c>
      <c r="JG16" s="15" t="s">
        <v>1975</v>
      </c>
      <c r="JH16" s="15" t="s">
        <v>1976</v>
      </c>
      <c r="JI16" s="15" t="s">
        <v>1977</v>
      </c>
      <c r="JJ16" s="15" t="s">
        <v>1978</v>
      </c>
      <c r="JK16" s="15" t="s">
        <v>1979</v>
      </c>
      <c r="JL16" s="15" t="s">
        <v>1980</v>
      </c>
      <c r="JM16" s="15" t="s">
        <v>1981</v>
      </c>
      <c r="JN16" s="15" t="s">
        <v>1982</v>
      </c>
      <c r="JO16" s="15" t="s">
        <v>1983</v>
      </c>
      <c r="JP16" s="15" t="s">
        <v>1984</v>
      </c>
      <c r="JQ16" s="15" t="s">
        <v>1985</v>
      </c>
      <c r="JR16" s="15" t="s">
        <v>1986</v>
      </c>
      <c r="JS16" s="15" t="s">
        <v>1987</v>
      </c>
      <c r="JT16" s="15" t="s">
        <v>1988</v>
      </c>
      <c r="JU16" s="15" t="s">
        <v>1989</v>
      </c>
      <c r="JV16" s="15" t="s">
        <v>1990</v>
      </c>
      <c r="JW16" s="15" t="s">
        <v>1991</v>
      </c>
      <c r="JX16" s="15" t="s">
        <v>1992</v>
      </c>
      <c r="JY16" s="15" t="s">
        <v>1993</v>
      </c>
      <c r="JZ16" s="15" t="s">
        <v>1994</v>
      </c>
      <c r="KA16" s="15" t="s">
        <v>1995</v>
      </c>
      <c r="KB16" s="15" t="s">
        <v>1996</v>
      </c>
      <c r="KC16" s="15" t="s">
        <v>1997</v>
      </c>
      <c r="KD16" s="15" t="s">
        <v>1998</v>
      </c>
      <c r="KE16" s="15" t="s">
        <v>1999</v>
      </c>
      <c r="KF16" s="15" t="s">
        <v>2000</v>
      </c>
      <c r="KG16" s="15" t="s">
        <v>2001</v>
      </c>
      <c r="KH16" s="15" t="s">
        <v>2002</v>
      </c>
      <c r="KI16" s="15" t="s">
        <v>2003</v>
      </c>
      <c r="KJ16" s="15" t="s">
        <v>2004</v>
      </c>
      <c r="KK16" s="15" t="s">
        <v>2005</v>
      </c>
      <c r="KL16" s="15" t="s">
        <v>2006</v>
      </c>
      <c r="KM16" s="15" t="s">
        <v>2007</v>
      </c>
      <c r="KN16" s="15" t="s">
        <v>2008</v>
      </c>
      <c r="KO16" s="15" t="s">
        <v>2009</v>
      </c>
      <c r="KP16" s="15" t="s">
        <v>2010</v>
      </c>
      <c r="KQ16" s="15" t="s">
        <v>2011</v>
      </c>
      <c r="KR16" s="15" t="s">
        <v>2012</v>
      </c>
      <c r="KS16" s="15" t="s">
        <v>2013</v>
      </c>
      <c r="KT16" s="15" t="s">
        <v>2014</v>
      </c>
      <c r="KU16" s="15" t="s">
        <v>2015</v>
      </c>
      <c r="KV16" s="15" t="s">
        <v>2016</v>
      </c>
      <c r="KW16" s="15" t="s">
        <v>2017</v>
      </c>
      <c r="KX16" s="15" t="s">
        <v>2018</v>
      </c>
      <c r="KY16" s="15" t="s">
        <v>2019</v>
      </c>
      <c r="KZ16" s="15" t="s">
        <v>2020</v>
      </c>
      <c r="LA16" s="15" t="s">
        <v>2021</v>
      </c>
      <c r="LB16" s="15" t="s">
        <v>2022</v>
      </c>
      <c r="LC16" s="15" t="s">
        <v>2023</v>
      </c>
      <c r="LD16" s="15" t="s">
        <v>2024</v>
      </c>
      <c r="LE16" s="15" t="s">
        <v>2025</v>
      </c>
      <c r="LF16" s="15" t="s">
        <v>2026</v>
      </c>
      <c r="LG16" s="15" t="s">
        <v>2027</v>
      </c>
      <c r="LH16" s="15" t="s">
        <v>2028</v>
      </c>
      <c r="LI16" s="15" t="s">
        <v>2029</v>
      </c>
      <c r="LJ16" s="15" t="s">
        <v>2030</v>
      </c>
      <c r="LK16" s="15" t="s">
        <v>2031</v>
      </c>
      <c r="LL16" s="15" t="s">
        <v>2032</v>
      </c>
      <c r="LM16" s="15" t="s">
        <v>2033</v>
      </c>
      <c r="LN16" s="15" t="s">
        <v>2034</v>
      </c>
      <c r="LO16" s="15" t="s">
        <v>2035</v>
      </c>
      <c r="LP16" s="15" t="s">
        <v>2036</v>
      </c>
      <c r="LQ16" s="15" t="s">
        <v>2037</v>
      </c>
      <c r="LR16" s="15" t="s">
        <v>2038</v>
      </c>
      <c r="LS16" s="15" t="s">
        <v>2039</v>
      </c>
      <c r="LT16" s="15" t="s">
        <v>2040</v>
      </c>
      <c r="LU16" s="15" t="s">
        <v>2041</v>
      </c>
      <c r="LV16" s="15" t="s">
        <v>2042</v>
      </c>
      <c r="LW16" s="15" t="s">
        <v>2043</v>
      </c>
      <c r="LX16" s="15" t="s">
        <v>2044</v>
      </c>
      <c r="LY16" s="15" t="s">
        <v>2045</v>
      </c>
      <c r="LZ16" s="15" t="s">
        <v>2046</v>
      </c>
      <c r="MA16" s="15" t="s">
        <v>2047</v>
      </c>
      <c r="MB16" s="15" t="s">
        <v>2048</v>
      </c>
      <c r="MC16" s="15" t="s">
        <v>2049</v>
      </c>
      <c r="MD16" s="15" t="s">
        <v>2050</v>
      </c>
      <c r="ME16" s="15" t="s">
        <v>2051</v>
      </c>
      <c r="MF16" s="15" t="s">
        <v>2052</v>
      </c>
      <c r="MG16" s="15" t="s">
        <v>2053</v>
      </c>
      <c r="MH16" s="15" t="s">
        <v>2054</v>
      </c>
      <c r="MI16" s="15" t="s">
        <v>2055</v>
      </c>
      <c r="MJ16" s="15" t="s">
        <v>2056</v>
      </c>
      <c r="MK16" s="15" t="s">
        <v>2057</v>
      </c>
      <c r="ML16" s="15" t="s">
        <v>2058</v>
      </c>
      <c r="MM16" s="15" t="s">
        <v>2059</v>
      </c>
      <c r="MN16" s="15" t="s">
        <v>2060</v>
      </c>
      <c r="MO16" s="15" t="s">
        <v>2061</v>
      </c>
      <c r="MP16" s="15" t="s">
        <v>2062</v>
      </c>
      <c r="MQ16" s="15" t="s">
        <v>2063</v>
      </c>
      <c r="MR16" s="15" t="s">
        <v>2064</v>
      </c>
      <c r="MS16" s="15" t="s">
        <v>2065</v>
      </c>
      <c r="MT16" s="15" t="s">
        <v>2066</v>
      </c>
      <c r="MU16" s="15" t="s">
        <v>2067</v>
      </c>
      <c r="MV16" s="15" t="s">
        <v>2068</v>
      </c>
      <c r="MW16" s="15" t="s">
        <v>2069</v>
      </c>
      <c r="MX16" s="15" t="s">
        <v>2070</v>
      </c>
      <c r="MY16" s="15" t="s">
        <v>2071</v>
      </c>
      <c r="MZ16" s="15" t="s">
        <v>2072</v>
      </c>
      <c r="NA16" s="15" t="s">
        <v>2073</v>
      </c>
      <c r="NB16" s="15" t="s">
        <v>2074</v>
      </c>
      <c r="NC16" s="15" t="s">
        <v>2075</v>
      </c>
      <c r="ND16" s="15" t="s">
        <v>2076</v>
      </c>
      <c r="NE16" s="15" t="s">
        <v>2077</v>
      </c>
      <c r="NF16" s="15" t="s">
        <v>2078</v>
      </c>
      <c r="NG16" s="15" t="s">
        <v>2079</v>
      </c>
      <c r="NH16" s="15" t="s">
        <v>2080</v>
      </c>
      <c r="NI16" s="15" t="s">
        <v>2081</v>
      </c>
      <c r="NJ16" s="15" t="s">
        <v>2082</v>
      </c>
      <c r="NK16" s="15" t="s">
        <v>2083</v>
      </c>
      <c r="NL16" s="15" t="s">
        <v>2084</v>
      </c>
      <c r="NM16" s="15" t="s">
        <v>2085</v>
      </c>
      <c r="NN16" s="15" t="s">
        <v>2086</v>
      </c>
      <c r="NO16" s="15" t="s">
        <v>2087</v>
      </c>
      <c r="NP16" s="15" t="s">
        <v>2088</v>
      </c>
      <c r="NQ16" s="15" t="s">
        <v>2089</v>
      </c>
      <c r="NR16" s="15" t="s">
        <v>2090</v>
      </c>
      <c r="NS16" s="15" t="s">
        <v>2091</v>
      </c>
      <c r="NT16" s="15" t="s">
        <v>2092</v>
      </c>
      <c r="NU16" s="15" t="s">
        <v>2093</v>
      </c>
      <c r="NV16" s="15" t="s">
        <v>2094</v>
      </c>
      <c r="NW16" s="15" t="s">
        <v>2095</v>
      </c>
      <c r="NX16" s="15" t="s">
        <v>2096</v>
      </c>
      <c r="NY16" s="15" t="s">
        <v>2097</v>
      </c>
      <c r="NZ16" s="15" t="s">
        <v>2098</v>
      </c>
      <c r="OA16" s="15" t="s">
        <v>2099</v>
      </c>
      <c r="OB16" s="15" t="s">
        <v>2100</v>
      </c>
      <c r="OC16" s="15" t="s">
        <v>2101</v>
      </c>
      <c r="OD16" s="15" t="s">
        <v>2102</v>
      </c>
      <c r="OE16" s="15" t="s">
        <v>2103</v>
      </c>
      <c r="OF16" s="15" t="s">
        <v>2104</v>
      </c>
      <c r="OG16" s="15" t="s">
        <v>2105</v>
      </c>
      <c r="OH16" s="15" t="s">
        <v>2106</v>
      </c>
      <c r="OI16" s="15" t="s">
        <v>2107</v>
      </c>
      <c r="OJ16" s="15" t="s">
        <v>2108</v>
      </c>
      <c r="OK16" s="15" t="s">
        <v>2109</v>
      </c>
      <c r="OL16" s="15" t="s">
        <v>2110</v>
      </c>
      <c r="OM16" s="15" t="s">
        <v>2111</v>
      </c>
      <c r="ON16" s="15" t="s">
        <v>2112</v>
      </c>
      <c r="OO16" s="15" t="s">
        <v>2113</v>
      </c>
      <c r="OP16" s="15" t="s">
        <v>2114</v>
      </c>
      <c r="OQ16" s="15" t="s">
        <v>2115</v>
      </c>
      <c r="OR16" s="15" t="s">
        <v>2116</v>
      </c>
      <c r="OS16" s="15" t="s">
        <v>2117</v>
      </c>
      <c r="OT16" s="15" t="s">
        <v>2118</v>
      </c>
      <c r="OU16" s="15" t="s">
        <v>2119</v>
      </c>
      <c r="OV16" s="15" t="s">
        <v>2120</v>
      </c>
      <c r="OW16" s="15" t="s">
        <v>2121</v>
      </c>
      <c r="OX16" s="15" t="s">
        <v>2122</v>
      </c>
      <c r="OY16" s="15" t="s">
        <v>2123</v>
      </c>
      <c r="OZ16" s="15" t="s">
        <v>2124</v>
      </c>
      <c r="PA16" s="15" t="s">
        <v>2125</v>
      </c>
      <c r="PB16" s="15" t="s">
        <v>2126</v>
      </c>
      <c r="PC16" s="15" t="s">
        <v>2127</v>
      </c>
      <c r="PD16" s="15" t="s">
        <v>2128</v>
      </c>
      <c r="PE16" s="15" t="s">
        <v>2129</v>
      </c>
      <c r="PF16" s="15" t="s">
        <v>2130</v>
      </c>
      <c r="PG16" s="15" t="s">
        <v>2131</v>
      </c>
      <c r="PH16" s="15" t="s">
        <v>2132</v>
      </c>
      <c r="PI16" s="15" t="s">
        <v>2133</v>
      </c>
      <c r="PJ16" s="15" t="s">
        <v>2134</v>
      </c>
      <c r="PK16" s="15" t="s">
        <v>2135</v>
      </c>
      <c r="PL16" s="15" t="s">
        <v>2136</v>
      </c>
      <c r="PM16" s="15" t="s">
        <v>2137</v>
      </c>
      <c r="PN16" s="15" t="s">
        <v>2138</v>
      </c>
      <c r="PO16" s="15" t="s">
        <v>2139</v>
      </c>
      <c r="PP16" s="15" t="s">
        <v>2140</v>
      </c>
      <c r="PQ16" s="15" t="s">
        <v>2141</v>
      </c>
      <c r="PR16" s="15" t="s">
        <v>2142</v>
      </c>
      <c r="PS16" s="15" t="s">
        <v>2143</v>
      </c>
      <c r="PT16" s="15" t="s">
        <v>2144</v>
      </c>
      <c r="PU16" s="15" t="s">
        <v>2145</v>
      </c>
      <c r="PV16" s="15" t="s">
        <v>2146</v>
      </c>
      <c r="PW16" s="15" t="s">
        <v>2147</v>
      </c>
      <c r="PX16" s="15" t="s">
        <v>2148</v>
      </c>
      <c r="PY16" s="15" t="s">
        <v>2149</v>
      </c>
      <c r="PZ16" s="15" t="s">
        <v>2150</v>
      </c>
      <c r="QA16" s="15" t="s">
        <v>2151</v>
      </c>
      <c r="QB16" s="15" t="s">
        <v>2152</v>
      </c>
      <c r="QC16" s="15" t="s">
        <v>2153</v>
      </c>
      <c r="QD16" s="15" t="s">
        <v>2154</v>
      </c>
      <c r="QE16" s="15" t="s">
        <v>2155</v>
      </c>
      <c r="QF16" s="15" t="s">
        <v>2156</v>
      </c>
      <c r="QG16" s="15" t="s">
        <v>2157</v>
      </c>
      <c r="QH16" s="15" t="s">
        <v>2158</v>
      </c>
      <c r="QI16" s="15" t="s">
        <v>2159</v>
      </c>
      <c r="QJ16" s="15" t="s">
        <v>2160</v>
      </c>
      <c r="QK16" s="15" t="s">
        <v>2161</v>
      </c>
      <c r="QL16" s="15" t="s">
        <v>2162</v>
      </c>
      <c r="QM16" s="15" t="s">
        <v>2163</v>
      </c>
      <c r="QN16" s="15" t="s">
        <v>2164</v>
      </c>
      <c r="QO16" s="15" t="s">
        <v>2165</v>
      </c>
      <c r="QP16" s="15" t="s">
        <v>2166</v>
      </c>
      <c r="QQ16" s="15" t="s">
        <v>2167</v>
      </c>
      <c r="QR16" s="15" t="s">
        <v>2168</v>
      </c>
      <c r="QS16" s="15" t="s">
        <v>2169</v>
      </c>
      <c r="QT16" s="15" t="s">
        <v>2170</v>
      </c>
      <c r="QU16" s="15" t="s">
        <v>2171</v>
      </c>
      <c r="QV16" s="15" t="s">
        <v>2172</v>
      </c>
      <c r="QW16" s="15" t="s">
        <v>2173</v>
      </c>
      <c r="QX16" s="15" t="s">
        <v>2174</v>
      </c>
      <c r="QY16" s="15" t="s">
        <v>2175</v>
      </c>
      <c r="QZ16" s="15" t="s">
        <v>2176</v>
      </c>
      <c r="RA16" s="15" t="s">
        <v>2177</v>
      </c>
      <c r="RB16" s="15" t="s">
        <v>2178</v>
      </c>
      <c r="RC16" s="15" t="s">
        <v>2179</v>
      </c>
      <c r="RD16" s="15" t="s">
        <v>2180</v>
      </c>
      <c r="RE16" s="15" t="s">
        <v>2181</v>
      </c>
      <c r="RF16" s="15" t="s">
        <v>2182</v>
      </c>
      <c r="RG16" s="15" t="s">
        <v>2183</v>
      </c>
      <c r="RH16" s="15" t="s">
        <v>2184</v>
      </c>
      <c r="RI16" s="15" t="s">
        <v>2185</v>
      </c>
      <c r="RJ16" s="15" t="s">
        <v>2186</v>
      </c>
      <c r="RK16" s="15" t="s">
        <v>2187</v>
      </c>
      <c r="RL16" s="15" t="s">
        <v>2188</v>
      </c>
      <c r="RM16" s="15" t="s">
        <v>2189</v>
      </c>
      <c r="RN16" s="15" t="s">
        <v>2190</v>
      </c>
      <c r="RO16" s="15" t="s">
        <v>2191</v>
      </c>
      <c r="RP16" s="15" t="s">
        <v>2192</v>
      </c>
      <c r="RQ16" s="15" t="s">
        <v>2193</v>
      </c>
      <c r="RR16" s="15" t="s">
        <v>2194</v>
      </c>
      <c r="RS16" s="15" t="s">
        <v>2195</v>
      </c>
      <c r="RT16" s="15" t="s">
        <v>2196</v>
      </c>
      <c r="RU16" s="15" t="s">
        <v>2197</v>
      </c>
      <c r="RV16" s="15" t="s">
        <v>2198</v>
      </c>
      <c r="RW16" s="15" t="s">
        <v>2199</v>
      </c>
      <c r="RX16" s="15" t="s">
        <v>2200</v>
      </c>
      <c r="RY16" s="15" t="s">
        <v>2201</v>
      </c>
      <c r="RZ16" s="15" t="s">
        <v>2202</v>
      </c>
      <c r="SA16" s="15" t="s">
        <v>2203</v>
      </c>
      <c r="SB16" s="15" t="s">
        <v>2204</v>
      </c>
      <c r="SC16" s="15" t="s">
        <v>2205</v>
      </c>
      <c r="SD16" s="15" t="s">
        <v>2206</v>
      </c>
      <c r="SE16" s="15" t="s">
        <v>2207</v>
      </c>
      <c r="SF16" s="15" t="s">
        <v>2208</v>
      </c>
      <c r="SG16" s="15" t="s">
        <v>2209</v>
      </c>
      <c r="SH16" s="15" t="s">
        <v>2210</v>
      </c>
      <c r="SI16" s="15" t="s">
        <v>2211</v>
      </c>
      <c r="SJ16" s="15" t="s">
        <v>2212</v>
      </c>
      <c r="SK16" s="15" t="s">
        <v>2213</v>
      </c>
      <c r="SL16" s="15" t="s">
        <v>2214</v>
      </c>
      <c r="SM16" s="15" t="s">
        <v>2215</v>
      </c>
      <c r="SN16" s="15" t="s">
        <v>2216</v>
      </c>
      <c r="SO16" s="15" t="s">
        <v>2217</v>
      </c>
      <c r="SP16" s="15" t="s">
        <v>2218</v>
      </c>
      <c r="SQ16" s="15" t="s">
        <v>2219</v>
      </c>
      <c r="SR16" s="15" t="s">
        <v>2220</v>
      </c>
      <c r="SS16" s="15" t="s">
        <v>2221</v>
      </c>
      <c r="ST16" s="15" t="s">
        <v>2222</v>
      </c>
      <c r="SU16" s="15" t="s">
        <v>2223</v>
      </c>
      <c r="SV16" s="15" t="s">
        <v>2224</v>
      </c>
      <c r="SW16" s="15" t="s">
        <v>2225</v>
      </c>
      <c r="SX16" s="15" t="s">
        <v>2226</v>
      </c>
      <c r="SY16" s="15" t="s">
        <v>2227</v>
      </c>
      <c r="SZ16" s="15" t="s">
        <v>2228</v>
      </c>
      <c r="TA16" s="15" t="s">
        <v>2229</v>
      </c>
      <c r="TB16" s="15" t="s">
        <v>2230</v>
      </c>
      <c r="TC16" s="15" t="s">
        <v>2231</v>
      </c>
      <c r="TD16" s="15" t="s">
        <v>2232</v>
      </c>
      <c r="TE16" s="15" t="s">
        <v>2233</v>
      </c>
      <c r="TF16" s="15" t="s">
        <v>2234</v>
      </c>
      <c r="TG16" s="15" t="s">
        <v>2235</v>
      </c>
      <c r="TH16" s="15" t="s">
        <v>2236</v>
      </c>
      <c r="TI16" s="15" t="s">
        <v>2237</v>
      </c>
      <c r="TJ16" s="15" t="s">
        <v>2238</v>
      </c>
      <c r="TK16" s="15" t="s">
        <v>2239</v>
      </c>
      <c r="TL16" s="15" t="s">
        <v>2240</v>
      </c>
      <c r="TM16" s="15" t="s">
        <v>2241</v>
      </c>
      <c r="TN16" s="15" t="s">
        <v>2242</v>
      </c>
      <c r="TO16" s="15" t="s">
        <v>2243</v>
      </c>
      <c r="TP16" s="15" t="s">
        <v>2244</v>
      </c>
      <c r="TQ16" s="15" t="s">
        <v>2245</v>
      </c>
      <c r="TR16" s="15" t="s">
        <v>2246</v>
      </c>
      <c r="TS16" s="15" t="s">
        <v>2247</v>
      </c>
      <c r="TT16" s="15" t="s">
        <v>2248</v>
      </c>
      <c r="TU16" s="15" t="s">
        <v>2249</v>
      </c>
      <c r="TV16" s="15" t="s">
        <v>2250</v>
      </c>
      <c r="TW16" s="15" t="s">
        <v>2251</v>
      </c>
      <c r="TX16" s="15" t="s">
        <v>2252</v>
      </c>
      <c r="TY16" s="15" t="s">
        <v>2253</v>
      </c>
      <c r="TZ16" s="15" t="s">
        <v>2254</v>
      </c>
      <c r="UA16" s="15" t="s">
        <v>2255</v>
      </c>
      <c r="UB16" s="15" t="s">
        <v>2256</v>
      </c>
      <c r="UC16" s="15" t="s">
        <v>2257</v>
      </c>
      <c r="UD16" s="15" t="s">
        <v>2258</v>
      </c>
      <c r="UE16" s="15" t="s">
        <v>2259</v>
      </c>
      <c r="UF16" s="15" t="s">
        <v>2260</v>
      </c>
      <c r="UG16" s="15" t="s">
        <v>2261</v>
      </c>
      <c r="UH16" s="15" t="s">
        <v>2262</v>
      </c>
      <c r="UI16" s="15" t="s">
        <v>2263</v>
      </c>
      <c r="UJ16" s="15" t="s">
        <v>2264</v>
      </c>
      <c r="UK16" s="15" t="s">
        <v>2265</v>
      </c>
      <c r="UL16" s="15" t="s">
        <v>2266</v>
      </c>
      <c r="UM16" s="15" t="s">
        <v>2267</v>
      </c>
      <c r="UN16" s="15" t="s">
        <v>2268</v>
      </c>
      <c r="UO16" s="15" t="s">
        <v>2269</v>
      </c>
      <c r="UP16" s="15" t="s">
        <v>2270</v>
      </c>
      <c r="UQ16" s="15" t="s">
        <v>2271</v>
      </c>
      <c r="UR16" s="15" t="s">
        <v>2272</v>
      </c>
      <c r="US16" s="15" t="s">
        <v>2273</v>
      </c>
      <c r="UT16" s="15" t="s">
        <v>2274</v>
      </c>
      <c r="UU16" s="15" t="s">
        <v>2275</v>
      </c>
      <c r="UV16" s="15" t="s">
        <v>2276</v>
      </c>
      <c r="UW16" s="15" t="s">
        <v>2277</v>
      </c>
      <c r="UX16" s="15" t="s">
        <v>2278</v>
      </c>
      <c r="UY16" s="15" t="s">
        <v>2279</v>
      </c>
      <c r="UZ16" s="15" t="s">
        <v>2280</v>
      </c>
      <c r="VA16" s="15" t="s">
        <v>2281</v>
      </c>
      <c r="VB16" s="15" t="s">
        <v>2282</v>
      </c>
      <c r="VC16" s="15" t="s">
        <v>2283</v>
      </c>
      <c r="VD16" s="15" t="s">
        <v>2284</v>
      </c>
      <c r="VE16" s="15" t="s">
        <v>2285</v>
      </c>
      <c r="VF16" s="15" t="s">
        <v>2286</v>
      </c>
      <c r="VG16" s="15" t="s">
        <v>2287</v>
      </c>
      <c r="VH16" s="15" t="s">
        <v>2288</v>
      </c>
      <c r="VI16" s="15" t="s">
        <v>2289</v>
      </c>
      <c r="VJ16" s="15" t="s">
        <v>2290</v>
      </c>
      <c r="VK16" s="15" t="s">
        <v>2291</v>
      </c>
      <c r="VL16" s="15" t="s">
        <v>2292</v>
      </c>
      <c r="VM16" s="15" t="s">
        <v>2293</v>
      </c>
      <c r="VN16" s="15" t="s">
        <v>2294</v>
      </c>
      <c r="VO16" s="15" t="s">
        <v>2295</v>
      </c>
      <c r="VP16" s="15" t="s">
        <v>2296</v>
      </c>
      <c r="VQ16" s="15" t="s">
        <v>2297</v>
      </c>
      <c r="VR16" s="15" t="s">
        <v>2298</v>
      </c>
      <c r="VS16" s="15" t="s">
        <v>2299</v>
      </c>
      <c r="VT16" s="15" t="s">
        <v>2300</v>
      </c>
      <c r="VU16" s="15" t="s">
        <v>2301</v>
      </c>
      <c r="VV16" s="15" t="s">
        <v>2302</v>
      </c>
      <c r="VW16" s="15" t="s">
        <v>2303</v>
      </c>
      <c r="VX16" s="15" t="s">
        <v>2304</v>
      </c>
      <c r="VY16" s="15" t="s">
        <v>2305</v>
      </c>
      <c r="VZ16" s="15" t="s">
        <v>2306</v>
      </c>
      <c r="WA16" s="15" t="s">
        <v>2307</v>
      </c>
      <c r="WB16" s="15" t="s">
        <v>2308</v>
      </c>
      <c r="WC16" s="15" t="s">
        <v>2309</v>
      </c>
      <c r="WD16" s="15" t="s">
        <v>2310</v>
      </c>
      <c r="WE16" s="15" t="s">
        <v>2311</v>
      </c>
      <c r="WF16" s="15" t="s">
        <v>2312</v>
      </c>
      <c r="WG16" s="15" t="s">
        <v>2313</v>
      </c>
      <c r="WH16" s="15" t="s">
        <v>2314</v>
      </c>
      <c r="WI16" s="15" t="s">
        <v>2315</v>
      </c>
      <c r="WJ16" s="15" t="s">
        <v>2316</v>
      </c>
      <c r="WK16" s="15" t="s">
        <v>2317</v>
      </c>
      <c r="WL16" s="15" t="s">
        <v>2318</v>
      </c>
      <c r="WM16" s="15" t="s">
        <v>2319</v>
      </c>
      <c r="WN16" s="15" t="s">
        <v>2320</v>
      </c>
      <c r="WO16" s="15" t="s">
        <v>2321</v>
      </c>
      <c r="WP16" s="15" t="s">
        <v>2322</v>
      </c>
      <c r="WQ16" s="15" t="s">
        <v>2323</v>
      </c>
      <c r="WR16" s="15" t="s">
        <v>2324</v>
      </c>
      <c r="WS16" s="15" t="s">
        <v>2325</v>
      </c>
      <c r="WT16" s="15" t="s">
        <v>2326</v>
      </c>
      <c r="WU16" s="15" t="s">
        <v>2327</v>
      </c>
      <c r="WV16" s="15" t="s">
        <v>2328</v>
      </c>
      <c r="WW16" s="15" t="s">
        <v>2329</v>
      </c>
      <c r="WX16" s="15" t="s">
        <v>2330</v>
      </c>
      <c r="WY16" s="15" t="s">
        <v>2331</v>
      </c>
      <c r="WZ16" s="15" t="s">
        <v>2332</v>
      </c>
      <c r="XA16" s="15" t="s">
        <v>2333</v>
      </c>
      <c r="XB16" s="15" t="s">
        <v>2334</v>
      </c>
      <c r="XC16" s="15" t="s">
        <v>2335</v>
      </c>
      <c r="XD16" s="15" t="s">
        <v>2336</v>
      </c>
      <c r="XE16" s="15" t="s">
        <v>2337</v>
      </c>
      <c r="XF16" s="15" t="s">
        <v>2338</v>
      </c>
      <c r="XG16" s="15" t="s">
        <v>2339</v>
      </c>
      <c r="XH16" s="15" t="s">
        <v>2340</v>
      </c>
      <c r="XI16" s="15" t="s">
        <v>2341</v>
      </c>
      <c r="XJ16" s="15" t="s">
        <v>2342</v>
      </c>
      <c r="XK16" s="15" t="s">
        <v>2343</v>
      </c>
      <c r="XL16" s="15" t="s">
        <v>2344</v>
      </c>
      <c r="XM16" s="15" t="s">
        <v>2345</v>
      </c>
      <c r="XN16" s="15" t="s">
        <v>2346</v>
      </c>
      <c r="XO16" s="15" t="s">
        <v>2347</v>
      </c>
      <c r="XP16" s="15" t="s">
        <v>2348</v>
      </c>
      <c r="XQ16" s="15" t="s">
        <v>2349</v>
      </c>
      <c r="XR16" s="15" t="s">
        <v>2350</v>
      </c>
      <c r="XS16" s="15" t="s">
        <v>2351</v>
      </c>
      <c r="XT16" s="15" t="s">
        <v>2352</v>
      </c>
      <c r="XU16" s="15" t="s">
        <v>2353</v>
      </c>
      <c r="XV16" s="15" t="s">
        <v>2354</v>
      </c>
      <c r="XW16" s="15" t="s">
        <v>2355</v>
      </c>
      <c r="XX16" s="15" t="s">
        <v>2356</v>
      </c>
      <c r="XY16" s="15" t="s">
        <v>2357</v>
      </c>
      <c r="XZ16" s="15" t="s">
        <v>2358</v>
      </c>
      <c r="YA16" s="15" t="s">
        <v>2359</v>
      </c>
      <c r="YB16" s="15" t="s">
        <v>2360</v>
      </c>
      <c r="YC16" s="15" t="s">
        <v>2361</v>
      </c>
      <c r="YD16" s="15" t="s">
        <v>2362</v>
      </c>
      <c r="YE16" s="15" t="s">
        <v>2363</v>
      </c>
      <c r="YF16" s="15" t="s">
        <v>2364</v>
      </c>
      <c r="YG16" s="15" t="s">
        <v>2365</v>
      </c>
      <c r="YH16" s="15" t="s">
        <v>2366</v>
      </c>
      <c r="YI16" s="15" t="s">
        <v>2367</v>
      </c>
      <c r="YJ16" s="15" t="s">
        <v>2368</v>
      </c>
      <c r="YK16" s="15" t="s">
        <v>2369</v>
      </c>
      <c r="YL16" s="15" t="s">
        <v>2370</v>
      </c>
      <c r="YM16" s="15" t="s">
        <v>2371</v>
      </c>
      <c r="YN16" s="15" t="s">
        <v>2372</v>
      </c>
      <c r="YO16" s="15" t="s">
        <v>2373</v>
      </c>
      <c r="YP16" s="15" t="s">
        <v>2374</v>
      </c>
      <c r="YQ16" s="15" t="s">
        <v>2375</v>
      </c>
      <c r="YR16" s="15" t="s">
        <v>2376</v>
      </c>
      <c r="YS16" s="15" t="s">
        <v>2377</v>
      </c>
      <c r="YT16" s="15" t="s">
        <v>2378</v>
      </c>
      <c r="YU16" s="15" t="s">
        <v>2379</v>
      </c>
      <c r="YV16" s="15" t="s">
        <v>2380</v>
      </c>
      <c r="YW16" s="15" t="s">
        <v>2381</v>
      </c>
      <c r="YX16" s="15" t="s">
        <v>2382</v>
      </c>
      <c r="YY16" s="15" t="s">
        <v>2383</v>
      </c>
      <c r="YZ16" s="15" t="s">
        <v>2384</v>
      </c>
      <c r="ZA16" s="15" t="s">
        <v>2385</v>
      </c>
      <c r="ZB16" s="15" t="s">
        <v>2386</v>
      </c>
      <c r="ZC16" s="15" t="s">
        <v>2387</v>
      </c>
      <c r="ZD16" s="15" t="s">
        <v>2388</v>
      </c>
      <c r="ZE16" s="15" t="s">
        <v>2389</v>
      </c>
      <c r="ZF16" s="15" t="s">
        <v>2390</v>
      </c>
      <c r="ZG16" s="15" t="s">
        <v>2391</v>
      </c>
      <c r="ZH16" s="15" t="s">
        <v>2392</v>
      </c>
      <c r="ZI16" s="15" t="s">
        <v>2393</v>
      </c>
      <c r="ZJ16" s="15" t="s">
        <v>2394</v>
      </c>
      <c r="ZK16" s="15" t="s">
        <v>2395</v>
      </c>
      <c r="ZL16" s="15" t="s">
        <v>2396</v>
      </c>
      <c r="ZM16" s="15" t="s">
        <v>2397</v>
      </c>
      <c r="ZN16" s="15" t="s">
        <v>2398</v>
      </c>
      <c r="ZO16" s="15" t="s">
        <v>2399</v>
      </c>
      <c r="ZP16" s="15" t="s">
        <v>2400</v>
      </c>
      <c r="ZQ16" s="15" t="s">
        <v>2401</v>
      </c>
      <c r="ZR16" s="15" t="s">
        <v>2402</v>
      </c>
      <c r="ZS16" s="15" t="s">
        <v>2403</v>
      </c>
      <c r="ZT16" s="15" t="s">
        <v>2404</v>
      </c>
      <c r="ZU16" s="15" t="s">
        <v>2405</v>
      </c>
      <c r="ZV16" s="15" t="s">
        <v>2406</v>
      </c>
      <c r="ZW16" s="15" t="s">
        <v>2407</v>
      </c>
      <c r="ZX16" s="15" t="s">
        <v>2408</v>
      </c>
      <c r="ZY16" s="15" t="s">
        <v>2409</v>
      </c>
      <c r="ZZ16" s="15" t="s">
        <v>2410</v>
      </c>
      <c r="AAA16" s="15" t="s">
        <v>2411</v>
      </c>
      <c r="AAB16" s="15" t="s">
        <v>2412</v>
      </c>
      <c r="AAC16" s="15" t="s">
        <v>2413</v>
      </c>
      <c r="AAD16" s="15" t="s">
        <v>2414</v>
      </c>
      <c r="AAE16" s="15" t="s">
        <v>2415</v>
      </c>
      <c r="AAF16" s="15" t="s">
        <v>2416</v>
      </c>
      <c r="AAG16" s="15" t="s">
        <v>2417</v>
      </c>
      <c r="AAH16" s="15" t="s">
        <v>2418</v>
      </c>
      <c r="AAI16" s="15" t="s">
        <v>2419</v>
      </c>
      <c r="AAJ16" s="15" t="s">
        <v>2420</v>
      </c>
      <c r="AAK16" s="15" t="s">
        <v>2421</v>
      </c>
      <c r="AAL16" s="15" t="s">
        <v>2422</v>
      </c>
      <c r="AAM16" s="15" t="s">
        <v>2423</v>
      </c>
      <c r="AAN16" s="15" t="s">
        <v>2424</v>
      </c>
      <c r="AAO16" s="15" t="s">
        <v>2425</v>
      </c>
      <c r="AAP16" s="15" t="s">
        <v>2426</v>
      </c>
      <c r="AAQ16" s="15" t="s">
        <v>2427</v>
      </c>
      <c r="AAR16" s="15" t="s">
        <v>2428</v>
      </c>
      <c r="AAS16" s="15" t="s">
        <v>2429</v>
      </c>
      <c r="AAT16" s="15" t="s">
        <v>2430</v>
      </c>
      <c r="AAU16" s="15" t="s">
        <v>2431</v>
      </c>
      <c r="AAV16" s="15" t="s">
        <v>2432</v>
      </c>
      <c r="AAW16" s="15" t="s">
        <v>2433</v>
      </c>
      <c r="AAX16" s="15" t="s">
        <v>2434</v>
      </c>
      <c r="AAY16" s="15" t="s">
        <v>2435</v>
      </c>
      <c r="AAZ16" s="15" t="s">
        <v>2436</v>
      </c>
      <c r="ABA16" s="15" t="s">
        <v>2437</v>
      </c>
      <c r="ABB16" s="15" t="s">
        <v>2438</v>
      </c>
      <c r="ABC16" s="15" t="s">
        <v>2439</v>
      </c>
      <c r="ABD16" s="15" t="s">
        <v>2440</v>
      </c>
      <c r="ABE16" s="15" t="s">
        <v>2441</v>
      </c>
      <c r="ABF16" s="15" t="s">
        <v>2442</v>
      </c>
      <c r="ABG16" s="15" t="s">
        <v>2443</v>
      </c>
      <c r="ABH16" s="15" t="s">
        <v>2444</v>
      </c>
      <c r="ABI16" s="15" t="s">
        <v>2445</v>
      </c>
      <c r="ABJ16" s="15" t="s">
        <v>2446</v>
      </c>
      <c r="ABK16" s="15" t="s">
        <v>2447</v>
      </c>
      <c r="ABL16" s="15" t="s">
        <v>2448</v>
      </c>
      <c r="ABM16" s="15" t="s">
        <v>2449</v>
      </c>
      <c r="ABN16" s="15" t="s">
        <v>2450</v>
      </c>
      <c r="ABO16" s="15" t="s">
        <v>2451</v>
      </c>
      <c r="ABP16" s="15" t="s">
        <v>2452</v>
      </c>
      <c r="ABQ16" s="15" t="s">
        <v>2453</v>
      </c>
      <c r="ABR16" s="15" t="s">
        <v>2454</v>
      </c>
      <c r="ABS16" s="15" t="s">
        <v>2455</v>
      </c>
      <c r="ABT16" s="15" t="s">
        <v>2456</v>
      </c>
      <c r="ABU16" s="15" t="s">
        <v>2457</v>
      </c>
      <c r="ABV16" s="15" t="s">
        <v>2458</v>
      </c>
      <c r="ABW16" s="15" t="s">
        <v>2459</v>
      </c>
      <c r="ABX16" s="15" t="s">
        <v>2460</v>
      </c>
      <c r="ABY16" s="15" t="s">
        <v>2461</v>
      </c>
      <c r="ABZ16" s="15" t="s">
        <v>2462</v>
      </c>
    </row>
    <row r="17" spans="1:754" x14ac:dyDescent="0.25">
      <c r="A17" s="13" t="s">
        <v>2463</v>
      </c>
      <c r="B17" s="13" t="s">
        <v>21</v>
      </c>
      <c r="C17" s="13" t="s">
        <v>620</v>
      </c>
      <c r="D17" s="14">
        <v>4</v>
      </c>
      <c r="E17" s="17">
        <v>1.2012314338234751E-2</v>
      </c>
      <c r="F17" s="17">
        <v>8.0972425554804682E-3</v>
      </c>
      <c r="G17" s="17">
        <v>7.9925397081835065E-3</v>
      </c>
      <c r="H17" s="17">
        <v>3.602517146928815E-3</v>
      </c>
      <c r="I17" s="17">
        <v>7.6222266030213145E-4</v>
      </c>
      <c r="J17" s="17">
        <v>2.3448353544011937E-3</v>
      </c>
      <c r="K17" s="17">
        <v>2.7407964211345875E-3</v>
      </c>
      <c r="L17" s="17">
        <v>3.4046589538739274E-3</v>
      </c>
      <c r="M17" s="17">
        <v>5.1965548995046244E-3</v>
      </c>
      <c r="N17" s="17">
        <v>5.4256221244271619E-3</v>
      </c>
      <c r="O17" s="17">
        <v>3.0300218436141451E-3</v>
      </c>
      <c r="P17" s="17">
        <v>6.2177024805331544E-3</v>
      </c>
      <c r="Q17" s="17">
        <v>4.1146131911175077E-3</v>
      </c>
      <c r="R17" s="17">
        <v>3.0172282506117291E-3</v>
      </c>
      <c r="S17" s="17">
        <v>2.544486669115028E-3</v>
      </c>
      <c r="T17" s="17">
        <v>7.0365536445039806E-3</v>
      </c>
      <c r="U17" s="17">
        <v>1.0251343419284933E-2</v>
      </c>
      <c r="V17" s="17">
        <v>1.1049937116211793E-2</v>
      </c>
      <c r="W17" s="17">
        <v>8.5134479070927138E-3</v>
      </c>
      <c r="X17" s="17">
        <v>6.1702569846831335E-3</v>
      </c>
      <c r="Y17" s="17">
        <v>5.7084504330877734E-3</v>
      </c>
      <c r="Z17" s="17">
        <v>4.9388554698043697E-3</v>
      </c>
      <c r="AA17" s="17">
        <v>7.3264433628083261E-3</v>
      </c>
      <c r="AB17" s="17">
        <v>5.7088527980312352E-3</v>
      </c>
      <c r="AC17" s="17">
        <v>6.5397781793317799E-3</v>
      </c>
      <c r="AD17" s="17">
        <v>6.6909691436107741E-3</v>
      </c>
      <c r="AE17" s="17">
        <v>7.673974061308219E-3</v>
      </c>
      <c r="AF17" s="17">
        <v>6.2315018521363966E-3</v>
      </c>
      <c r="AG17" s="17">
        <v>1.3129574533522972E-2</v>
      </c>
      <c r="AH17" s="17">
        <v>5.7100821902731896E-3</v>
      </c>
      <c r="AI17" s="17">
        <v>2.697098037036127E-3</v>
      </c>
      <c r="AJ17" s="17">
        <v>1.3338883431480678E-3</v>
      </c>
      <c r="AK17" s="17">
        <v>4.010844496351129E-3</v>
      </c>
      <c r="AL17" s="17">
        <v>3.7984976372280803E-3</v>
      </c>
      <c r="AM17" s="17">
        <v>3.9286531811590711E-3</v>
      </c>
      <c r="AN17" s="17">
        <v>3.1921682165394461E-3</v>
      </c>
      <c r="AO17" s="17">
        <v>3.7172650031865725E-3</v>
      </c>
      <c r="AP17" s="17">
        <v>7.4489078309546959E-3</v>
      </c>
      <c r="AQ17" s="17">
        <v>1.1265264282097823E-2</v>
      </c>
      <c r="AR17" s="17">
        <v>7.3222403643591633E-3</v>
      </c>
      <c r="AS17" s="17">
        <v>8.2771572490804007E-3</v>
      </c>
      <c r="AT17" s="17">
        <v>4.4940774631617659E-3</v>
      </c>
      <c r="AU17" s="17">
        <v>4.0900320270312145E-3</v>
      </c>
      <c r="AV17" s="17">
        <v>5.5437026648622895E-3</v>
      </c>
      <c r="AW17" s="17">
        <v>1.5251102310209312E-2</v>
      </c>
      <c r="AX17" s="17">
        <v>1.4417882696364012E-2</v>
      </c>
      <c r="AY17" s="17">
        <v>1.3764918498970775E-2</v>
      </c>
      <c r="AZ17" s="17">
        <v>8.6803787791481408E-3</v>
      </c>
      <c r="BA17" s="17">
        <v>6.1713179556228195E-3</v>
      </c>
      <c r="BB17" s="17">
        <v>5.7041720675215278E-3</v>
      </c>
      <c r="BC17" s="17">
        <v>1.176531360453624E-2</v>
      </c>
      <c r="BD17" s="17">
        <v>1.3595163440826749E-2</v>
      </c>
      <c r="BE17" s="17">
        <v>1.2788473195999281E-2</v>
      </c>
      <c r="BF17" s="17">
        <v>1.0014697768229055E-2</v>
      </c>
      <c r="BG17" s="17">
        <v>9.2017352283471788E-3</v>
      </c>
      <c r="BH17" s="17">
        <v>1.3731489683267151E-2</v>
      </c>
      <c r="BI17" s="17">
        <v>1.1476933132229507E-2</v>
      </c>
      <c r="BJ17" s="17">
        <v>1.1947153502701773E-2</v>
      </c>
      <c r="BK17" s="17">
        <v>1.418394080224757E-2</v>
      </c>
      <c r="BL17" s="17">
        <v>1.0873989549510542E-2</v>
      </c>
      <c r="BM17" s="17">
        <v>6.4715750908257577E-3</v>
      </c>
      <c r="BN17" s="17">
        <v>3.8077088284239236E-3</v>
      </c>
      <c r="BO17" s="17">
        <v>5.4206557099408543E-3</v>
      </c>
      <c r="BP17" s="17">
        <v>6.0211267715813898E-3</v>
      </c>
      <c r="BQ17" s="17">
        <v>7.7824191904387122E-3</v>
      </c>
      <c r="BR17" s="17">
        <v>6.4844987617845556E-3</v>
      </c>
      <c r="BS17" s="17">
        <v>2.6824684629000537E-3</v>
      </c>
      <c r="BT17" s="17">
        <v>4.6151975107887478E-3</v>
      </c>
      <c r="BU17" s="17">
        <v>6.3159071296663271E-3</v>
      </c>
      <c r="BV17" s="17">
        <v>9.0490058330169581E-3</v>
      </c>
      <c r="BW17" s="17">
        <v>5.360916688244643E-3</v>
      </c>
      <c r="BX17" s="17">
        <v>4.4326654326004786E-3</v>
      </c>
      <c r="BY17" s="17">
        <v>5.4815024079167248E-3</v>
      </c>
      <c r="BZ17" s="17">
        <v>4.7962548528070904E-3</v>
      </c>
      <c r="CA17" s="17">
        <v>3.9525756086145778E-3</v>
      </c>
      <c r="CB17" s="17">
        <v>5.679732723201469E-3</v>
      </c>
      <c r="CC17" s="17">
        <v>4.5047713735832185E-3</v>
      </c>
      <c r="CD17" s="17">
        <v>3.1602931462511629E-3</v>
      </c>
      <c r="CE17" s="17">
        <v>4.1040711024090994E-3</v>
      </c>
      <c r="CF17" s="17">
        <v>3.9693235187313923E-3</v>
      </c>
      <c r="CG17" s="17">
        <v>1.5691479447868567E-3</v>
      </c>
      <c r="CH17" s="17">
        <v>6.9968711003993104E-3</v>
      </c>
      <c r="CI17" s="17">
        <v>5.6864900976220769E-3</v>
      </c>
      <c r="CJ17" s="17">
        <v>4.9900510492465674E-3</v>
      </c>
      <c r="CK17" s="17">
        <v>3.2816707232277086E-3</v>
      </c>
      <c r="CL17" s="17">
        <v>3.8714229861431305E-3</v>
      </c>
      <c r="CM17" s="17">
        <v>6.6181523107636175E-3</v>
      </c>
      <c r="CN17" s="17">
        <v>5.0407938639721768E-3</v>
      </c>
      <c r="CO17" s="17">
        <v>2.8921482929437502E-3</v>
      </c>
      <c r="CP17" s="17">
        <v>1.8699354975589973E-3</v>
      </c>
      <c r="CQ17" s="17">
        <v>3.2724621499809034E-3</v>
      </c>
      <c r="CR17" s="17">
        <v>5.6200253420966165E-3</v>
      </c>
      <c r="CS17" s="17">
        <v>2.4706751718644262E-3</v>
      </c>
      <c r="CT17" s="17">
        <v>1.4541681768479586E-3</v>
      </c>
      <c r="CU17" s="17">
        <v>5.1648746867569142E-3</v>
      </c>
      <c r="CV17" s="17">
        <v>4.6740329068654081E-3</v>
      </c>
      <c r="CW17" s="17">
        <v>4.8951131415771038E-3</v>
      </c>
      <c r="CX17" s="17">
        <v>7.0821444568484691E-3</v>
      </c>
      <c r="CY17" s="17">
        <v>8.0864883298477613E-3</v>
      </c>
      <c r="CZ17" s="17">
        <v>4.4879511203193582E-3</v>
      </c>
      <c r="DA17" s="17">
        <v>3.4390873573302266E-3</v>
      </c>
      <c r="DB17" s="17">
        <v>2.9618592919164787E-3</v>
      </c>
      <c r="DC17" s="17">
        <v>4.8272592968639522E-3</v>
      </c>
      <c r="DD17" s="17">
        <v>6.2307591926270764E-3</v>
      </c>
      <c r="DE17" s="17">
        <v>4.6423624159145178E-3</v>
      </c>
      <c r="DF17" s="17">
        <v>4.4147543051085807E-3</v>
      </c>
      <c r="DG17" s="17">
        <v>7.2975091479373071E-3</v>
      </c>
      <c r="DH17" s="17">
        <v>8.7730799875774639E-3</v>
      </c>
      <c r="DI17" s="17">
        <v>7.859241931124453E-3</v>
      </c>
      <c r="DJ17" s="17">
        <v>6.0897614326866035E-3</v>
      </c>
      <c r="DK17" s="17">
        <v>7.5769458121679491E-3</v>
      </c>
      <c r="DL17" s="17">
        <v>5.3801380087327632E-3</v>
      </c>
      <c r="DM17" s="17">
        <v>2.8085637728805816E-3</v>
      </c>
      <c r="DN17" s="17">
        <v>5.2087084613663707E-3</v>
      </c>
      <c r="DO17" s="17">
        <v>2.5478126354253603E-3</v>
      </c>
      <c r="DP17" s="17">
        <v>5.6328986276154829E-3</v>
      </c>
      <c r="DQ17" s="17">
        <v>6.1332579277634516E-3</v>
      </c>
      <c r="DR17" s="17">
        <v>6.9223774897340514E-3</v>
      </c>
      <c r="DS17" s="17">
        <v>6.4464918416827699E-3</v>
      </c>
      <c r="DT17" s="17">
        <v>5.0719543178190081E-3</v>
      </c>
      <c r="DU17" s="17">
        <v>8.2893710410311544E-3</v>
      </c>
      <c r="DV17" s="17">
        <v>6.4297494051447591E-3</v>
      </c>
      <c r="DW17" s="17">
        <v>8.0355209273755696E-3</v>
      </c>
      <c r="DX17" s="17">
        <v>8.0432674645564139E-3</v>
      </c>
      <c r="DY17" s="17">
        <v>8.3001312378311997E-3</v>
      </c>
      <c r="DZ17" s="17">
        <v>6.519049644293293E-3</v>
      </c>
      <c r="EA17" s="17">
        <v>6.2178068309562034E-3</v>
      </c>
      <c r="EB17" s="17">
        <v>7.8319233377326641E-3</v>
      </c>
      <c r="EC17" s="17">
        <v>7.6721116792836186E-3</v>
      </c>
      <c r="ED17" s="17">
        <v>2.2207465547544733E-3</v>
      </c>
      <c r="EE17" s="17">
        <v>4.3390048769850493E-3</v>
      </c>
      <c r="EF17" s="17">
        <v>7.8887786723260411E-3</v>
      </c>
      <c r="EG17" s="17">
        <v>8.5873524386865865E-3</v>
      </c>
      <c r="EH17" s="17">
        <v>2.8621168883927015E-3</v>
      </c>
      <c r="EI17" s="17">
        <v>4.2259378405660429E-3</v>
      </c>
      <c r="EJ17" s="17">
        <v>5.9527114812911036E-3</v>
      </c>
      <c r="EK17" s="17">
        <v>4.1264758218081919E-3</v>
      </c>
      <c r="EL17" s="17">
        <v>9.9595304154391461E-3</v>
      </c>
      <c r="EM17" s="17">
        <v>3.6587330869122065E-3</v>
      </c>
      <c r="EN17" s="17">
        <v>3.8995785020282782E-3</v>
      </c>
      <c r="EO17" s="17">
        <v>3.3924617366415302E-3</v>
      </c>
      <c r="EP17" s="17">
        <v>3.0167671860161639E-3</v>
      </c>
      <c r="EQ17" s="17">
        <v>4.4163746106043768E-3</v>
      </c>
      <c r="ER17" s="17">
        <v>5.5637843747087991E-3</v>
      </c>
      <c r="ES17" s="17">
        <v>6.523138044416097E-3</v>
      </c>
      <c r="ET17" s="17">
        <v>7.8104258337130467E-3</v>
      </c>
      <c r="EU17" s="17">
        <v>6.5680810743422649E-3</v>
      </c>
      <c r="EV17" s="17">
        <v>3.7113021880672125E-3</v>
      </c>
      <c r="EW17" s="17">
        <v>7.8229075487004206E-3</v>
      </c>
      <c r="EX17" s="17">
        <v>8.7863677963386771E-3</v>
      </c>
      <c r="EY17" s="17">
        <v>7.1109329341649125E-3</v>
      </c>
      <c r="EZ17" s="17">
        <v>7.041554972734931E-3</v>
      </c>
      <c r="FA17" s="17">
        <v>4.0333106556000803E-3</v>
      </c>
      <c r="FB17" s="17">
        <v>1.155832427706952E-2</v>
      </c>
      <c r="FC17" s="17">
        <v>8.7832617820266714E-3</v>
      </c>
      <c r="FD17" s="17">
        <v>1.0033453091597741E-2</v>
      </c>
      <c r="FE17" s="17">
        <v>4.7277581805627881E-3</v>
      </c>
      <c r="FF17" s="17">
        <v>5.1603707338069701E-3</v>
      </c>
      <c r="FG17" s="17">
        <v>7.9415650499032736E-3</v>
      </c>
      <c r="FH17" s="17">
        <v>9.3072418390905895E-3</v>
      </c>
      <c r="FI17" s="17">
        <v>5.096763252873995E-3</v>
      </c>
      <c r="FJ17" s="17">
        <v>5.8504421443342823E-3</v>
      </c>
      <c r="FK17" s="17">
        <v>1.9462087808160857E-3</v>
      </c>
      <c r="FL17" s="17">
        <v>4.2403951033360716E-3</v>
      </c>
      <c r="FM17" s="17">
        <v>1.7008146547554243E-3</v>
      </c>
      <c r="FN17" s="17">
        <v>3.1675549159625943E-3</v>
      </c>
      <c r="FO17" s="17">
        <v>6.0561197904575315E-3</v>
      </c>
      <c r="FP17" s="17">
        <v>6.8614432598229046E-3</v>
      </c>
      <c r="FQ17" s="17">
        <v>7.3959856667637196E-3</v>
      </c>
      <c r="FR17" s="17">
        <v>5.8811805095714854E-3</v>
      </c>
      <c r="FS17" s="17">
        <v>2.0827066564679006E-3</v>
      </c>
      <c r="FT17" s="17">
        <v>1.5535615071316932E-3</v>
      </c>
      <c r="FU17" s="17">
        <v>4.9230134368116385E-3</v>
      </c>
      <c r="FV17" s="17">
        <v>1.6735609795158705E-3</v>
      </c>
      <c r="FW17" s="17">
        <v>1.7538140378004345E-3</v>
      </c>
      <c r="FX17" s="17">
        <v>2.8677645615449855E-3</v>
      </c>
      <c r="FY17" s="17">
        <v>3.0340929441455642E-3</v>
      </c>
      <c r="FZ17" s="17">
        <v>2.1996488556893044E-3</v>
      </c>
      <c r="GA17" s="17">
        <v>2.6973633752052084E-3</v>
      </c>
      <c r="GB17" s="17">
        <v>1.9806233524650206E-3</v>
      </c>
      <c r="GC17" s="17">
        <v>3.5862556138733085E-3</v>
      </c>
      <c r="GD17" s="17">
        <v>5.3870025212564617E-3</v>
      </c>
      <c r="GE17" s="17">
        <v>8.7011347268296062E-3</v>
      </c>
      <c r="GF17" s="17">
        <v>9.7800606349159463E-3</v>
      </c>
      <c r="GG17" s="17">
        <v>7.8918239955405988E-3</v>
      </c>
      <c r="GH17" s="17">
        <v>8.5197224114680094E-3</v>
      </c>
      <c r="GI17" s="17">
        <v>7.1554499692103807E-3</v>
      </c>
      <c r="GJ17" s="17">
        <v>6.7133887450104941E-3</v>
      </c>
      <c r="GK17" s="17">
        <v>1.0925269106744892E-2</v>
      </c>
      <c r="GL17" s="17">
        <v>1.0364907753510979E-2</v>
      </c>
      <c r="GM17" s="17">
        <v>9.1864152500453367E-3</v>
      </c>
      <c r="GN17" s="17">
        <v>5.8831496312197517E-3</v>
      </c>
      <c r="GO17" s="17">
        <v>4.3883171276420489E-3</v>
      </c>
      <c r="GP17" s="17">
        <v>8.7826937050463037E-3</v>
      </c>
      <c r="GQ17" s="17">
        <v>5.0848029409215206E-3</v>
      </c>
      <c r="GR17" s="17">
        <v>4.9533667239547493E-3</v>
      </c>
      <c r="GS17" s="17">
        <v>1.0960015316242262E-2</v>
      </c>
      <c r="GT17" s="17">
        <v>9.439619742505824E-3</v>
      </c>
      <c r="GU17" s="17">
        <v>9.0689863077510167E-3</v>
      </c>
      <c r="GV17" s="17">
        <v>1.1184768895193341E-2</v>
      </c>
      <c r="GW17" s="17">
        <v>9.965859852668962E-3</v>
      </c>
      <c r="GX17" s="17">
        <v>1.0368653544312757E-2</v>
      </c>
      <c r="GY17" s="17">
        <v>8.0566313440677915E-3</v>
      </c>
      <c r="GZ17" s="17">
        <v>4.6328848419204078E-3</v>
      </c>
      <c r="HA17" s="17">
        <v>3.7923440331222914E-3</v>
      </c>
      <c r="HB17" s="17">
        <v>2.176508715877325E-3</v>
      </c>
      <c r="HC17" s="17">
        <v>6.3055158891129632E-3</v>
      </c>
      <c r="HD17" s="17">
        <v>7.5561110163856896E-3</v>
      </c>
      <c r="HE17" s="17">
        <v>2.9060207874684932E-3</v>
      </c>
      <c r="HF17" s="17">
        <v>3.7619499300940002E-3</v>
      </c>
      <c r="HG17" s="17">
        <v>3.1962996019944631E-3</v>
      </c>
      <c r="HH17" s="17">
        <v>4.6854707402972425E-3</v>
      </c>
      <c r="HI17" s="17">
        <v>3.8239644292983308E-3</v>
      </c>
      <c r="HJ17" s="17">
        <v>7.0629398613835919E-3</v>
      </c>
      <c r="HK17" s="17">
        <v>9.7574643228895714E-3</v>
      </c>
      <c r="HL17" s="17">
        <v>9.1808401897367446E-3</v>
      </c>
      <c r="HM17" s="17">
        <v>9.9233578686782377E-3</v>
      </c>
      <c r="HN17" s="17">
        <v>8.440804737701979E-3</v>
      </c>
      <c r="HO17" s="17">
        <v>5.1855721855165928E-3</v>
      </c>
      <c r="HP17" s="17">
        <v>7.1748141646291591E-3</v>
      </c>
      <c r="HQ17" s="17">
        <v>5.6653973068264089E-3</v>
      </c>
      <c r="HR17" s="17">
        <v>6.4221057411141909E-3</v>
      </c>
      <c r="HS17" s="17">
        <v>1.0981972057795516E-2</v>
      </c>
      <c r="HT17" s="17">
        <v>3.1608532791525062E-3</v>
      </c>
      <c r="HU17" s="17">
        <v>8.2648779018933659E-3</v>
      </c>
      <c r="HV17" s="17">
        <v>3.2277482511198223E-3</v>
      </c>
      <c r="HW17" s="17">
        <v>8.1268292332032927E-4</v>
      </c>
      <c r="HX17" s="17">
        <v>3.1286018492874272E-3</v>
      </c>
      <c r="HY17" s="17">
        <v>3.1791439251790078E-3</v>
      </c>
      <c r="HZ17" s="17">
        <v>4.2844123146938305E-3</v>
      </c>
      <c r="IA17" s="17">
        <v>3.5785895268286641E-3</v>
      </c>
      <c r="IB17" s="17">
        <v>6.2151303531239512E-3</v>
      </c>
      <c r="IC17" s="17">
        <v>6.7693909726881871E-3</v>
      </c>
      <c r="ID17" s="17">
        <v>5.5749958475744127E-3</v>
      </c>
      <c r="IE17" s="17">
        <v>5.0622627350212545E-3</v>
      </c>
      <c r="IF17" s="17">
        <v>2.5353254291829879E-3</v>
      </c>
      <c r="IG17" s="17">
        <v>2.0364231104752959E-3</v>
      </c>
      <c r="IH17" s="17">
        <v>1.6165312041799499E-3</v>
      </c>
      <c r="II17" s="17">
        <v>3.7152373844150655E-3</v>
      </c>
      <c r="IJ17" s="17">
        <v>7.2883302143149477E-3</v>
      </c>
      <c r="IK17" s="17">
        <v>2.2047228904239699E-3</v>
      </c>
      <c r="IL17" s="17">
        <v>4.6614561398700292E-3</v>
      </c>
      <c r="IM17" s="17">
        <v>2.6208390095836787E-3</v>
      </c>
      <c r="IN17" s="17">
        <v>5.3540329896259176E-3</v>
      </c>
      <c r="IO17" s="17">
        <v>1.6056184551320662E-3</v>
      </c>
      <c r="IP17" s="17">
        <v>2.6200145255406535E-3</v>
      </c>
      <c r="IQ17" s="17">
        <v>4.2198641078308998E-3</v>
      </c>
      <c r="IR17" s="17">
        <v>1.6716434645227098E-3</v>
      </c>
      <c r="IS17" s="17">
        <v>5.9684373291302873E-3</v>
      </c>
      <c r="IT17" s="17">
        <v>4.9463820293571843E-3</v>
      </c>
      <c r="IU17" s="17">
        <v>5.0586989284719863E-3</v>
      </c>
      <c r="IV17" s="17">
        <v>6.0782469390472035E-3</v>
      </c>
      <c r="IW17" s="17">
        <v>4.5232779495941681E-3</v>
      </c>
      <c r="IX17" s="17">
        <v>4.9807389480324114E-3</v>
      </c>
      <c r="IY17" s="17">
        <v>4.3460205123334924E-3</v>
      </c>
      <c r="IZ17" s="17">
        <v>7.5231081415651976E-3</v>
      </c>
      <c r="JA17" s="17">
        <v>5.7402132990991232E-3</v>
      </c>
      <c r="JB17" s="17">
        <v>5.6253363454043196E-3</v>
      </c>
      <c r="JC17" s="17">
        <v>6.5955785053251441E-3</v>
      </c>
      <c r="JD17" s="17">
        <v>6.4797941770992828E-3</v>
      </c>
      <c r="JE17" s="17">
        <v>7.3872828923312456E-3</v>
      </c>
      <c r="JF17" s="17">
        <v>8.5525263890865247E-3</v>
      </c>
      <c r="JG17" s="17">
        <v>1.0287278964122683E-2</v>
      </c>
      <c r="JH17" s="17">
        <v>8.1610522838714873E-3</v>
      </c>
      <c r="JI17" s="17">
        <v>8.8798372486033738E-3</v>
      </c>
      <c r="JJ17" s="17">
        <v>6.6131916792067065E-3</v>
      </c>
      <c r="JK17" s="17">
        <v>9.4620531129192831E-3</v>
      </c>
      <c r="JL17" s="17">
        <v>7.6181978075226678E-3</v>
      </c>
      <c r="JM17" s="17">
        <v>8.3065585888243542E-3</v>
      </c>
      <c r="JN17" s="17">
        <v>8.1360198903016202E-3</v>
      </c>
      <c r="JO17" s="17">
        <v>8.1339276888460765E-3</v>
      </c>
      <c r="JP17" s="17">
        <v>7.3780101096459919E-3</v>
      </c>
      <c r="JQ17" s="17">
        <v>1.1753675839156468E-2</v>
      </c>
      <c r="JR17" s="17">
        <v>1.133482445358942E-2</v>
      </c>
      <c r="JS17" s="17">
        <v>1.0217761127042389E-2</v>
      </c>
      <c r="JT17" s="17">
        <v>7.0881519569734042E-3</v>
      </c>
      <c r="JU17" s="17">
        <v>7.7871818964624709E-3</v>
      </c>
      <c r="JV17" s="17">
        <v>6.6016467887000975E-3</v>
      </c>
      <c r="JW17" s="17">
        <v>9.8660137306324676E-3</v>
      </c>
      <c r="JX17" s="17">
        <v>5.2575383347166068E-3</v>
      </c>
      <c r="JY17" s="17">
        <v>8.0950561388769687E-3</v>
      </c>
      <c r="JZ17" s="17">
        <v>8.2167310958342222E-3</v>
      </c>
      <c r="KA17" s="17">
        <v>8.6656303971127929E-3</v>
      </c>
      <c r="KB17" s="17">
        <v>8.3974926334426051E-3</v>
      </c>
      <c r="KC17" s="17">
        <v>7.9415589905975619E-3</v>
      </c>
      <c r="KD17" s="17">
        <v>6.3287163255804036E-3</v>
      </c>
      <c r="KE17" s="17">
        <v>5.9634485228392455E-3</v>
      </c>
      <c r="KF17" s="17">
        <v>7.7468049951148633E-3</v>
      </c>
      <c r="KG17" s="17">
        <v>4.5572343168080757E-3</v>
      </c>
      <c r="KH17" s="17">
        <v>6.457310295881355E-3</v>
      </c>
      <c r="KI17" s="17">
        <v>8.20176740309847E-3</v>
      </c>
      <c r="KJ17" s="17">
        <v>5.1804000057812062E-3</v>
      </c>
      <c r="KK17" s="17">
        <v>6.0783070486276633E-3</v>
      </c>
      <c r="KL17" s="17">
        <v>6.9708774446612118E-3</v>
      </c>
      <c r="KM17" s="17">
        <v>6.1354959224704997E-3</v>
      </c>
      <c r="KN17" s="17">
        <v>9.6056590443083737E-3</v>
      </c>
      <c r="KO17" s="17">
        <v>6.0492509217979764E-3</v>
      </c>
      <c r="KP17" s="17">
        <v>8.0404398468585155E-3</v>
      </c>
      <c r="KQ17" s="17">
        <v>9.4815351107258913E-3</v>
      </c>
      <c r="KR17" s="17">
        <v>1.0582776419574275E-2</v>
      </c>
      <c r="KS17" s="17">
        <v>8.1464367280484583E-3</v>
      </c>
      <c r="KT17" s="17">
        <v>7.9125288681357892E-3</v>
      </c>
      <c r="KU17" s="17">
        <v>7.8234552181698381E-3</v>
      </c>
      <c r="KV17" s="17">
        <v>8.2239651448237569E-3</v>
      </c>
      <c r="KW17" s="17">
        <v>8.6988862211711728E-3</v>
      </c>
      <c r="KX17" s="17">
        <v>4.935861201480235E-3</v>
      </c>
      <c r="KY17" s="17">
        <v>2.5737222703676836E-3</v>
      </c>
      <c r="KZ17" s="17">
        <v>3.2284732099418512E-3</v>
      </c>
      <c r="LA17" s="17">
        <v>7.8055273235567704E-3</v>
      </c>
      <c r="LB17" s="17">
        <v>6.8573337750251441E-3</v>
      </c>
      <c r="LC17" s="17">
        <v>9.102978231806641E-3</v>
      </c>
      <c r="LD17" s="17">
        <v>6.9255347042131181E-3</v>
      </c>
      <c r="LE17" s="17">
        <v>9.483859322924117E-3</v>
      </c>
      <c r="LF17" s="17">
        <v>1.0852167806085649E-2</v>
      </c>
      <c r="LG17" s="17">
        <v>1.0547007576350796E-2</v>
      </c>
      <c r="LH17" s="17">
        <v>1.7803398943289105E-2</v>
      </c>
      <c r="LI17" s="17">
        <v>1.8094090341283078E-2</v>
      </c>
      <c r="LJ17" s="17">
        <v>1.8639732413989266E-2</v>
      </c>
      <c r="LK17" s="17">
        <v>1.5440354557103788E-2</v>
      </c>
      <c r="LL17" s="17">
        <v>1.9171906260358879E-2</v>
      </c>
      <c r="LM17" s="17">
        <v>2.2295657266642344E-2</v>
      </c>
      <c r="LN17" s="17">
        <v>2.1754903006233398E-2</v>
      </c>
      <c r="LO17" s="17">
        <v>2.2314003632865408E-2</v>
      </c>
      <c r="LP17" s="17">
        <v>2.103917792223953E-2</v>
      </c>
      <c r="LQ17" s="17">
        <v>1.549704528306569E-2</v>
      </c>
      <c r="LR17" s="17">
        <v>1.7344895496105319E-2</v>
      </c>
      <c r="LS17" s="17">
        <v>1.4029330144041599E-2</v>
      </c>
      <c r="LT17" s="17">
        <v>1.6582006659922079E-2</v>
      </c>
      <c r="LU17" s="17">
        <v>1.4984329966010819E-2</v>
      </c>
      <c r="LV17" s="17">
        <v>1.7854138789989898E-2</v>
      </c>
      <c r="LW17" s="17">
        <v>1.9814392426249702E-2</v>
      </c>
      <c r="LX17" s="17">
        <v>1.9268629175441712E-2</v>
      </c>
      <c r="LY17" s="17">
        <v>2.241008973221173E-2</v>
      </c>
      <c r="LZ17" s="17">
        <v>1.5501419059368726E-2</v>
      </c>
      <c r="MA17" s="17">
        <v>1.5825536362082584E-2</v>
      </c>
      <c r="MB17" s="17">
        <v>1.4302088437848255E-2</v>
      </c>
      <c r="MC17" s="17">
        <v>1.7262995286226407E-2</v>
      </c>
      <c r="MD17" s="17">
        <v>1.5141304064762506E-2</v>
      </c>
      <c r="ME17" s="17">
        <v>1.010085098046473E-2</v>
      </c>
      <c r="MF17" s="17">
        <v>1.4001533019740865E-2</v>
      </c>
      <c r="MG17" s="17">
        <v>1.3624159569623363E-2</v>
      </c>
      <c r="MH17" s="17">
        <v>1.1999701237618362E-2</v>
      </c>
      <c r="MI17" s="17">
        <v>9.3004093477101184E-3</v>
      </c>
      <c r="MJ17" s="17">
        <v>1.1082323510764084E-2</v>
      </c>
      <c r="MK17" s="17">
        <v>4.0579949031483631E-3</v>
      </c>
      <c r="ML17" s="17">
        <v>6.1580143254883471E-3</v>
      </c>
      <c r="MM17" s="17">
        <v>4.8338245021446466E-3</v>
      </c>
      <c r="MN17" s="17">
        <v>2.8783249766900889E-3</v>
      </c>
      <c r="MO17" s="17">
        <v>4.1973517748145912E-3</v>
      </c>
      <c r="MP17" s="17">
        <v>1.4743665994153786E-3</v>
      </c>
      <c r="MQ17" s="17">
        <v>6.3328571958699295E-3</v>
      </c>
      <c r="MR17" s="17">
        <v>4.1320132605602725E-3</v>
      </c>
      <c r="MS17" s="17">
        <v>5.7474430717556401E-3</v>
      </c>
      <c r="MT17" s="17">
        <v>2.5838031159172606E-3</v>
      </c>
      <c r="MU17" s="17">
        <v>2.5303269990131728E-3</v>
      </c>
      <c r="MV17" s="17">
        <v>4.1560830250560689E-3</v>
      </c>
      <c r="MW17" s="17">
        <v>2.8060146790269982E-3</v>
      </c>
      <c r="MX17" s="17">
        <v>4.2569955673874083E-3</v>
      </c>
      <c r="MY17" s="17">
        <v>5.0977485756746382E-3</v>
      </c>
      <c r="MZ17" s="17">
        <v>6.7755951806376417E-3</v>
      </c>
      <c r="NA17" s="17">
        <v>5.8812669588674624E-3</v>
      </c>
      <c r="NB17" s="17">
        <v>6.5589560882055326E-3</v>
      </c>
      <c r="NC17" s="17">
        <v>6.2478791489867314E-3</v>
      </c>
      <c r="ND17" s="17">
        <v>3.742632867270489E-3</v>
      </c>
      <c r="NE17" s="17">
        <v>3.6972661580864916E-3</v>
      </c>
      <c r="NF17" s="17">
        <v>7.0510397288595893E-3</v>
      </c>
      <c r="NG17" s="17">
        <v>8.6655920160834694E-3</v>
      </c>
      <c r="NH17" s="17">
        <v>8.0556906385676249E-3</v>
      </c>
      <c r="NI17" s="17">
        <v>7.2939699053338808E-3</v>
      </c>
      <c r="NJ17" s="17">
        <v>1.1577238835075632E-2</v>
      </c>
      <c r="NK17" s="17">
        <v>1.1264324033219201E-2</v>
      </c>
      <c r="NL17" s="17">
        <v>6.8927405583755399E-3</v>
      </c>
      <c r="NM17" s="17">
        <v>4.4537212738774987E-3</v>
      </c>
      <c r="NN17" s="17">
        <v>5.8134060305307786E-3</v>
      </c>
      <c r="NO17" s="17">
        <v>1.1512289996824E-2</v>
      </c>
      <c r="NP17" s="17">
        <v>1.2936559418483947E-2</v>
      </c>
      <c r="NQ17" s="17">
        <v>1.210475546378091E-2</v>
      </c>
      <c r="NR17" s="17">
        <v>8.3074768798831987E-3</v>
      </c>
      <c r="NS17" s="17">
        <v>1.1218171704372717E-2</v>
      </c>
      <c r="NT17" s="17">
        <v>8.5963303213979578E-3</v>
      </c>
      <c r="NU17" s="17">
        <v>4.3551343402293422E-3</v>
      </c>
      <c r="NV17" s="17">
        <v>6.0978527792537414E-3</v>
      </c>
      <c r="NW17" s="17">
        <v>1.053337885739826E-2</v>
      </c>
      <c r="NX17" s="17">
        <v>1.4172035453703115E-2</v>
      </c>
      <c r="NY17" s="17">
        <v>1.2556803320395365E-2</v>
      </c>
      <c r="NZ17" s="17">
        <v>1.0067010630689202E-2</v>
      </c>
      <c r="OA17" s="17">
        <v>9.5741244092422337E-3</v>
      </c>
      <c r="OB17" s="17">
        <v>3.8243836314156708E-3</v>
      </c>
      <c r="OC17" s="17">
        <v>1.00239059633921E-2</v>
      </c>
      <c r="OD17" s="17">
        <v>9.0657835355705089E-3</v>
      </c>
      <c r="OE17" s="17">
        <v>7.6658395983628521E-3</v>
      </c>
      <c r="OF17" s="17">
        <v>6.9454876017205503E-3</v>
      </c>
      <c r="OG17" s="17">
        <v>9.7114401560795503E-3</v>
      </c>
      <c r="OH17" s="17">
        <v>7.7910663904189499E-3</v>
      </c>
      <c r="OI17" s="17">
        <v>1.6404244142622298E-2</v>
      </c>
      <c r="OJ17" s="17">
        <v>7.7077604365652719E-3</v>
      </c>
      <c r="OK17" s="17">
        <v>6.5543457949999656E-3</v>
      </c>
      <c r="OL17" s="17">
        <v>9.4769142798507601E-3</v>
      </c>
      <c r="OM17" s="17">
        <v>7.5636003469772162E-3</v>
      </c>
      <c r="ON17" s="17">
        <v>1.0208974543111276E-2</v>
      </c>
      <c r="OO17" s="17">
        <v>1.0959291756006868E-2</v>
      </c>
      <c r="OP17" s="17">
        <v>8.7744210143128557E-3</v>
      </c>
      <c r="OQ17" s="17">
        <v>6.5053259592999114E-3</v>
      </c>
      <c r="OR17" s="17">
        <v>3.9042389442432439E-3</v>
      </c>
      <c r="OS17" s="17">
        <v>4.364148378834508E-3</v>
      </c>
      <c r="OT17" s="17">
        <v>1.8215082573687443E-3</v>
      </c>
      <c r="OU17" s="17">
        <v>4.6379088423417194E-3</v>
      </c>
      <c r="OV17" s="17">
        <v>5.7636201713109347E-3</v>
      </c>
      <c r="OW17" s="17">
        <v>5.3068962409905602E-3</v>
      </c>
      <c r="OX17" s="17">
        <v>3.1699361719680266E-3</v>
      </c>
      <c r="OY17" s="17">
        <v>6.4471980016556586E-3</v>
      </c>
      <c r="OZ17" s="17">
        <v>8.467366745970626E-3</v>
      </c>
      <c r="PA17" s="17">
        <v>1.1500336015119232E-2</v>
      </c>
      <c r="PB17" s="17">
        <v>8.7246170894466485E-3</v>
      </c>
      <c r="PC17" s="17">
        <v>1.0403695560684385E-2</v>
      </c>
      <c r="PD17" s="17">
        <v>1.2372144733907678E-2</v>
      </c>
      <c r="PE17" s="17">
        <v>8.1044840497422142E-3</v>
      </c>
      <c r="PF17" s="17">
        <v>8.1630875612205122E-3</v>
      </c>
      <c r="PG17" s="17">
        <v>6.9347482619671399E-3</v>
      </c>
      <c r="PH17" s="17">
        <v>9.6948824603095996E-3</v>
      </c>
      <c r="PI17" s="17">
        <v>7.3762615621371218E-3</v>
      </c>
      <c r="PJ17" s="17">
        <v>9.3446405195511031E-3</v>
      </c>
      <c r="PK17" s="17">
        <v>6.8812736175593503E-3</v>
      </c>
      <c r="PL17" s="17">
        <v>6.0115041441142726E-3</v>
      </c>
      <c r="PM17" s="17">
        <v>5.1042320587597811E-3</v>
      </c>
      <c r="PN17" s="17">
        <v>3.9664154174310655E-3</v>
      </c>
      <c r="PO17" s="17">
        <v>3.9268094355434414E-3</v>
      </c>
      <c r="PP17" s="17">
        <v>4.411307046067848E-3</v>
      </c>
      <c r="PQ17" s="17">
        <v>1.5737989540441041E-3</v>
      </c>
      <c r="PR17" s="17">
        <v>1.2569173338338629E-3</v>
      </c>
      <c r="PS17" s="17">
        <v>3.4431396135214697E-3</v>
      </c>
      <c r="PT17" s="17">
        <v>5.2982242460078068E-3</v>
      </c>
      <c r="PU17" s="17">
        <v>8.0836454955276783E-3</v>
      </c>
      <c r="PV17" s="17">
        <v>5.3995892199717802E-3</v>
      </c>
      <c r="PW17" s="17">
        <v>3.5610266023561568E-3</v>
      </c>
      <c r="PX17" s="17">
        <v>7.5447281839365835E-3</v>
      </c>
      <c r="PY17" s="17">
        <v>7.9558502707357242E-3</v>
      </c>
      <c r="PZ17" s="17">
        <v>9.2828431565290404E-3</v>
      </c>
      <c r="QA17" s="17">
        <v>7.8804292922264371E-3</v>
      </c>
      <c r="QB17" s="17">
        <v>8.3770478083770774E-3</v>
      </c>
      <c r="QC17" s="17">
        <v>6.0100769379865344E-3</v>
      </c>
      <c r="QD17" s="17">
        <v>4.6546448109407116E-3</v>
      </c>
      <c r="QE17" s="17">
        <v>5.8192862824043776E-3</v>
      </c>
      <c r="QF17" s="17">
        <v>4.4966312219961845E-3</v>
      </c>
      <c r="QG17" s="17">
        <v>5.2211833907059796E-3</v>
      </c>
      <c r="QH17" s="17">
        <v>4.6250264599271233E-3</v>
      </c>
      <c r="QI17" s="17">
        <v>5.3912062730389222E-3</v>
      </c>
      <c r="QJ17" s="17">
        <v>6.7113205784391878E-3</v>
      </c>
      <c r="QK17" s="17">
        <v>3.26438881886709E-3</v>
      </c>
      <c r="QL17" s="17">
        <v>6.7620662904829343E-3</v>
      </c>
      <c r="QM17" s="17">
        <v>7.335300210697681E-3</v>
      </c>
      <c r="QN17" s="17">
        <v>1.0039468129361838E-2</v>
      </c>
      <c r="QO17" s="17">
        <v>9.3945467967697493E-3</v>
      </c>
      <c r="QP17" s="17">
        <v>6.599909179788044E-3</v>
      </c>
      <c r="QQ17" s="17">
        <v>5.5876834594022267E-3</v>
      </c>
      <c r="QR17" s="17">
        <v>4.7199896461930044E-3</v>
      </c>
      <c r="QS17" s="17">
        <v>5.5638152962411893E-3</v>
      </c>
      <c r="QT17" s="17">
        <v>4.3631342498188716E-3</v>
      </c>
      <c r="QU17" s="17">
        <v>3.8008560530391885E-3</v>
      </c>
      <c r="QV17" s="17">
        <v>5.2296250968105352E-3</v>
      </c>
      <c r="QW17" s="17">
        <v>5.1017471595376004E-3</v>
      </c>
      <c r="QX17" s="17">
        <v>6.8732532192756855E-3</v>
      </c>
      <c r="QY17" s="17">
        <v>1.4300132027164243E-2</v>
      </c>
      <c r="QZ17" s="17">
        <v>1.1619419410219302E-2</v>
      </c>
      <c r="RA17" s="17">
        <v>1.2253395933315168E-2</v>
      </c>
      <c r="RB17" s="17">
        <v>1.4141916229715806E-2</v>
      </c>
      <c r="RC17" s="17">
        <v>8.3004687533758965E-3</v>
      </c>
      <c r="RD17" s="17">
        <v>1.450150562535639E-2</v>
      </c>
      <c r="RE17" s="17">
        <v>9.5039180760060609E-3</v>
      </c>
      <c r="RF17" s="17">
        <v>9.4553062664234303E-3</v>
      </c>
      <c r="RG17" s="17">
        <v>1.2512122057746716E-2</v>
      </c>
      <c r="RH17" s="17">
        <v>1.5167575504396772E-2</v>
      </c>
      <c r="RI17" s="17">
        <v>1.3016282645160596E-2</v>
      </c>
      <c r="RJ17" s="17">
        <v>1.3934430277926792E-2</v>
      </c>
      <c r="RK17" s="17">
        <v>1.6026206826687373E-2</v>
      </c>
      <c r="RL17" s="17">
        <v>2.2635593540206989E-2</v>
      </c>
      <c r="RM17" s="17">
        <v>2.2973290252873015E-2</v>
      </c>
      <c r="RN17" s="17">
        <v>2.2046627866294546E-2</v>
      </c>
      <c r="RO17" s="17">
        <v>2.6250247429771893E-2</v>
      </c>
      <c r="RP17" s="17">
        <v>3.0332898806589268E-2</v>
      </c>
      <c r="RQ17" s="17">
        <v>2.3693514376595472E-2</v>
      </c>
      <c r="RR17" s="17">
        <v>2.4893309921515557E-2</v>
      </c>
      <c r="RS17" s="17">
        <v>2.6650175778265475E-2</v>
      </c>
      <c r="RT17" s="17">
        <v>3.101760584367581E-2</v>
      </c>
      <c r="RU17" s="17">
        <v>2.9648323616287935E-2</v>
      </c>
      <c r="RV17" s="17">
        <v>3.1270916199525718E-2</v>
      </c>
      <c r="RW17" s="17">
        <v>2.5729870178326005E-2</v>
      </c>
      <c r="RX17" s="17">
        <v>2.3327527158109804E-2</v>
      </c>
      <c r="RY17" s="17">
        <v>2.4337995982058713E-2</v>
      </c>
      <c r="RZ17" s="17">
        <v>2.3185037278428171E-2</v>
      </c>
      <c r="SA17" s="17">
        <v>2.6834554032544113E-2</v>
      </c>
      <c r="SB17" s="17">
        <v>2.7771484980671366E-2</v>
      </c>
      <c r="SC17" s="17">
        <v>1.917069620994117E-2</v>
      </c>
      <c r="SD17" s="17">
        <v>1.3866753258065708E-2</v>
      </c>
      <c r="SE17" s="17">
        <v>1.2414628658774209E-2</v>
      </c>
      <c r="SF17" s="17">
        <v>1.4231683257704117E-2</v>
      </c>
      <c r="SG17" s="17">
        <v>1.5688229203242351E-2</v>
      </c>
      <c r="SH17" s="17">
        <v>1.5274922271336276E-2</v>
      </c>
      <c r="SI17" s="17">
        <v>1.3003998502706169E-2</v>
      </c>
      <c r="SJ17" s="17">
        <v>2.0169793093753486E-2</v>
      </c>
      <c r="SK17" s="17">
        <v>1.3904751977521288E-2</v>
      </c>
      <c r="SL17" s="17">
        <v>1.1484381662122203E-2</v>
      </c>
      <c r="SM17" s="17">
        <v>1.1656551451074582E-2</v>
      </c>
      <c r="SN17" s="17">
        <v>9.0958981604197311E-3</v>
      </c>
      <c r="SO17" s="17">
        <v>1.1253231086458971E-2</v>
      </c>
      <c r="SP17" s="17">
        <v>9.0854526161651371E-3</v>
      </c>
      <c r="SQ17" s="17">
        <v>6.5911744809873931E-3</v>
      </c>
      <c r="SR17" s="17">
        <v>9.4376081604043566E-3</v>
      </c>
      <c r="SS17" s="17">
        <v>1.3371421717753164E-2</v>
      </c>
      <c r="ST17" s="17">
        <v>6.4852962433912496E-3</v>
      </c>
      <c r="SU17" s="17">
        <v>7.3943317679113088E-3</v>
      </c>
      <c r="SV17" s="17">
        <v>1.4732644208721222E-2</v>
      </c>
      <c r="SW17" s="17">
        <v>9.402317537741978E-3</v>
      </c>
      <c r="SX17" s="17">
        <v>1.1105913609469324E-2</v>
      </c>
      <c r="SY17" s="17">
        <v>1.2108896928140732E-2</v>
      </c>
      <c r="SZ17" s="17">
        <v>1.1530165306417126E-2</v>
      </c>
      <c r="TA17" s="17">
        <v>8.7737336000284927E-3</v>
      </c>
      <c r="TB17" s="17">
        <v>1.2152233458345044E-2</v>
      </c>
      <c r="TC17" s="17">
        <v>1.0736042758020975E-2</v>
      </c>
      <c r="TD17" s="17">
        <v>1.1992530869861203E-2</v>
      </c>
      <c r="TE17" s="17">
        <v>1.0564459303470842E-2</v>
      </c>
      <c r="TF17" s="17">
        <v>1.2777453418727547E-2</v>
      </c>
      <c r="TG17" s="17">
        <v>1.860074793219987E-2</v>
      </c>
      <c r="TH17" s="17">
        <v>1.5097116364233618E-2</v>
      </c>
      <c r="TI17" s="17">
        <v>1.815676567726782E-2</v>
      </c>
      <c r="TJ17" s="17">
        <v>1.9498493612319836E-2</v>
      </c>
      <c r="TK17" s="17">
        <v>1.610658803340308E-2</v>
      </c>
      <c r="TL17" s="17">
        <v>1.4146693427981976E-2</v>
      </c>
      <c r="TM17" s="17">
        <v>1.3501889197231654E-2</v>
      </c>
      <c r="TN17" s="17">
        <v>1.6193394903667283E-2</v>
      </c>
      <c r="TO17" s="17">
        <v>1.9179027860919289E-2</v>
      </c>
      <c r="TP17" s="17">
        <v>1.7361487428479479E-2</v>
      </c>
      <c r="TQ17" s="17">
        <v>1.8160894085118739E-2</v>
      </c>
      <c r="TR17" s="17">
        <v>1.5602998403310251E-2</v>
      </c>
      <c r="TS17" s="17">
        <v>1.6505688304465541E-2</v>
      </c>
      <c r="TT17" s="17">
        <v>1.6720229705920967E-2</v>
      </c>
      <c r="TU17" s="17">
        <v>1.4923864518768362E-2</v>
      </c>
      <c r="TV17" s="17">
        <v>1.5943190916308313E-2</v>
      </c>
      <c r="TW17" s="17">
        <v>1.9122270045698241E-2</v>
      </c>
      <c r="TX17" s="17">
        <v>1.6631011428474195E-2</v>
      </c>
      <c r="TY17" s="17">
        <v>1.8167460642510562E-2</v>
      </c>
      <c r="TZ17" s="17">
        <v>2.0452131406551711E-2</v>
      </c>
      <c r="UA17" s="17">
        <v>2.5031838826039852E-2</v>
      </c>
      <c r="UB17" s="17">
        <v>2.2755842629268899E-2</v>
      </c>
      <c r="UC17" s="17">
        <v>2.5655918778700344E-2</v>
      </c>
      <c r="UD17" s="17">
        <v>2.6817497162927553E-2</v>
      </c>
      <c r="UE17" s="17">
        <v>2.410713636441459E-2</v>
      </c>
      <c r="UF17" s="17">
        <v>1.8925772409217664E-2</v>
      </c>
      <c r="UG17" s="17">
        <v>1.3715207054386445E-2</v>
      </c>
      <c r="UH17" s="17">
        <v>1.9991512419757579E-2</v>
      </c>
      <c r="UI17" s="17">
        <v>2.1293273919086166E-2</v>
      </c>
      <c r="UJ17" s="17">
        <v>2.3058943630598652E-2</v>
      </c>
      <c r="UK17" s="17">
        <v>1.939309438587607E-2</v>
      </c>
      <c r="UL17" s="17">
        <v>1.7613197047336215E-2</v>
      </c>
      <c r="UM17" s="17">
        <v>1.7288962847280268E-2</v>
      </c>
      <c r="UN17" s="17">
        <v>2.0007398029640723E-2</v>
      </c>
      <c r="UO17" s="17">
        <v>2.2739431189830642E-2</v>
      </c>
      <c r="UP17" s="17">
        <v>2.0278580047050913E-2</v>
      </c>
      <c r="UQ17" s="17">
        <v>2.3370384847903134E-2</v>
      </c>
      <c r="UR17" s="17">
        <v>1.9686084766957358E-2</v>
      </c>
      <c r="US17" s="17">
        <v>2.176033655409193E-2</v>
      </c>
      <c r="UT17" s="17">
        <v>2.0819982197784359E-2</v>
      </c>
      <c r="UU17" s="17">
        <v>2.2196977617321884E-2</v>
      </c>
      <c r="UV17" s="17">
        <v>1.8944246777898997E-2</v>
      </c>
      <c r="UW17" s="17">
        <v>1.5351831114423802E-2</v>
      </c>
      <c r="UX17" s="17">
        <v>1.4441480038222465E-2</v>
      </c>
      <c r="UY17" s="17">
        <v>1.3162232060741536E-2</v>
      </c>
      <c r="UZ17" s="17">
        <v>2.2881708401634736E-2</v>
      </c>
      <c r="VA17" s="17">
        <v>2.1373047108185814E-2</v>
      </c>
      <c r="VB17" s="17">
        <v>1.7060480513339159E-2</v>
      </c>
      <c r="VC17" s="17">
        <v>1.7973552684010151E-2</v>
      </c>
      <c r="VD17" s="17">
        <v>1.8105707027776242E-2</v>
      </c>
      <c r="VE17" s="17">
        <v>1.5385587507530022E-2</v>
      </c>
      <c r="VF17" s="17">
        <v>1.1163771759197591E-2</v>
      </c>
      <c r="VG17" s="17">
        <v>1.2309716516507902E-2</v>
      </c>
      <c r="VH17" s="17">
        <v>1.4132596829457948E-2</v>
      </c>
      <c r="VI17" s="17">
        <v>1.2494711454535368E-2</v>
      </c>
      <c r="VJ17" s="17">
        <v>1.0562815442512946E-2</v>
      </c>
      <c r="VK17" s="17">
        <v>1.4872561694736537E-2</v>
      </c>
      <c r="VL17" s="17">
        <v>2.0135860891577144E-2</v>
      </c>
      <c r="VM17" s="17">
        <v>1.8220839375503884E-2</v>
      </c>
      <c r="VN17" s="17">
        <v>1.8964638438497543E-2</v>
      </c>
      <c r="VO17" s="17">
        <v>2.1787855942353145E-2</v>
      </c>
      <c r="VP17" s="17">
        <v>1.9467089223545401E-2</v>
      </c>
      <c r="VQ17" s="17">
        <v>2.5391821836591853E-2</v>
      </c>
      <c r="VR17" s="17">
        <v>7.8204154582927551E-3</v>
      </c>
      <c r="VS17" s="17">
        <v>1.1025472714859319E-2</v>
      </c>
      <c r="VT17" s="17">
        <v>1.1990969581145096E-2</v>
      </c>
      <c r="VU17" s="17">
        <v>1.1147713927953004E-2</v>
      </c>
      <c r="VV17" s="17">
        <v>1.156254763016489E-2</v>
      </c>
      <c r="VW17" s="17">
        <v>8.4978502309151979E-3</v>
      </c>
      <c r="VX17" s="17">
        <v>9.9784827090382989E-3</v>
      </c>
      <c r="VY17" s="17">
        <v>7.6032082472192444E-3</v>
      </c>
      <c r="VZ17" s="17">
        <v>1.0074310744056047E-2</v>
      </c>
      <c r="WA17" s="17">
        <v>1.0307771008257268E-2</v>
      </c>
      <c r="WB17" s="17">
        <v>1.1480100074693977E-2</v>
      </c>
      <c r="WC17" s="17">
        <v>1.2765284029628544E-2</v>
      </c>
      <c r="WD17" s="17">
        <v>1.1208800887512011E-2</v>
      </c>
      <c r="WE17" s="17">
        <v>1.2161109072690971E-2</v>
      </c>
      <c r="WF17" s="17">
        <v>1.3030790710975262E-2</v>
      </c>
      <c r="WG17" s="17">
        <v>1.0040644839419447E-2</v>
      </c>
      <c r="WH17" s="17">
        <v>1.5391664914355742E-2</v>
      </c>
      <c r="WI17" s="17">
        <v>5.1440305846816225E-3</v>
      </c>
      <c r="WJ17" s="17">
        <v>6.7120155825623352E-3</v>
      </c>
      <c r="WK17" s="17">
        <v>1.3864662617878103E-2</v>
      </c>
      <c r="WL17" s="17">
        <v>1.020884503370662E-2</v>
      </c>
      <c r="WM17" s="17">
        <v>1.309302229755374E-2</v>
      </c>
      <c r="WN17" s="17">
        <v>5.6522361676287084E-3</v>
      </c>
      <c r="WO17" s="17">
        <v>8.2533100370734847E-3</v>
      </c>
      <c r="WP17" s="17">
        <v>1.0900772877198707E-2</v>
      </c>
      <c r="WQ17" s="17">
        <v>1.3015395403812718E-2</v>
      </c>
      <c r="WR17" s="17">
        <v>8.7998103219115546E-3</v>
      </c>
      <c r="WS17" s="17">
        <v>9.3104231425279842E-3</v>
      </c>
      <c r="WT17" s="17">
        <v>1.8594506054039352E-3</v>
      </c>
      <c r="WU17" s="17">
        <v>5.9216762257840103E-3</v>
      </c>
      <c r="WV17" s="17">
        <v>5.3649702076745661E-3</v>
      </c>
      <c r="WW17" s="17">
        <v>1.2607532305550576E-2</v>
      </c>
      <c r="WX17" s="17">
        <v>5.4041001176305626E-3</v>
      </c>
      <c r="WY17" s="17">
        <v>5.6823592260188804E-3</v>
      </c>
      <c r="WZ17" s="17">
        <v>8.8393587848992587E-3</v>
      </c>
      <c r="XA17" s="17">
        <v>6.1980398419373183E-3</v>
      </c>
      <c r="XB17" s="17">
        <v>6.5680846242646357E-3</v>
      </c>
      <c r="XC17" s="17">
        <v>7.0757053118479137E-3</v>
      </c>
      <c r="XD17" s="17">
        <v>6.0578911675928182E-3</v>
      </c>
      <c r="XE17" s="17">
        <v>6.9239430250693495E-3</v>
      </c>
      <c r="XF17" s="17">
        <v>7.4416614902117987E-3</v>
      </c>
      <c r="XG17" s="17">
        <v>6.7736412498255443E-3</v>
      </c>
      <c r="XH17" s="17">
        <v>7.2651259098577749E-3</v>
      </c>
      <c r="XI17" s="17">
        <v>9.2500334768959407E-3</v>
      </c>
      <c r="XJ17" s="17">
        <v>6.1811404659300687E-3</v>
      </c>
      <c r="XK17" s="17">
        <v>2.532758035147411E-3</v>
      </c>
      <c r="XL17" s="17">
        <v>3.3726512362672102E-3</v>
      </c>
      <c r="XM17" s="17">
        <v>4.2269192266993589E-3</v>
      </c>
      <c r="XN17" s="17">
        <v>2.6809301411255819E-3</v>
      </c>
      <c r="XO17" s="17">
        <v>6.1674199616430919E-3</v>
      </c>
      <c r="XP17" s="17">
        <v>3.4660902319222429E-3</v>
      </c>
      <c r="XQ17" s="17">
        <v>4.1681767540056843E-3</v>
      </c>
      <c r="XR17" s="17">
        <v>8.3083032536599606E-3</v>
      </c>
      <c r="XS17" s="17">
        <v>7.707094156916886E-3</v>
      </c>
      <c r="XT17" s="17">
        <v>3.2392986720677121E-3</v>
      </c>
      <c r="XU17" s="17">
        <v>3.9670119313514867E-3</v>
      </c>
      <c r="XV17" s="17">
        <v>5.9937537212663905E-3</v>
      </c>
      <c r="XW17" s="17">
        <v>3.4822948208503585E-3</v>
      </c>
      <c r="XX17" s="17">
        <v>3.2914875305909328E-3</v>
      </c>
      <c r="XY17" s="17">
        <v>6.5031517014406768E-3</v>
      </c>
      <c r="XZ17" s="17">
        <v>6.2557237395701E-3</v>
      </c>
      <c r="YA17" s="17">
        <v>1.4422402625356276E-3</v>
      </c>
      <c r="YB17" s="17">
        <v>5.1391108120629669E-3</v>
      </c>
      <c r="YC17" s="17">
        <v>4.2999346770627739E-3</v>
      </c>
      <c r="YD17" s="17">
        <v>4.0989709716251245E-3</v>
      </c>
      <c r="YE17" s="17">
        <v>4.6182075992380837E-3</v>
      </c>
      <c r="YF17" s="17">
        <v>4.6752815043137235E-3</v>
      </c>
      <c r="YG17" s="17">
        <v>6.8635486283067622E-3</v>
      </c>
      <c r="YH17" s="17">
        <v>6.0132341342863686E-3</v>
      </c>
      <c r="YI17" s="17">
        <v>4.4740818458885185E-3</v>
      </c>
      <c r="YJ17" s="17">
        <v>4.8257373181755919E-3</v>
      </c>
      <c r="YK17" s="17">
        <v>6.4732249938873306E-3</v>
      </c>
      <c r="YL17" s="17">
        <v>5.3785180999336123E-3</v>
      </c>
      <c r="YM17" s="17">
        <v>4.9500794883358054E-3</v>
      </c>
      <c r="YN17" s="17">
        <v>2.4363501941990578E-3</v>
      </c>
      <c r="YO17" s="17">
        <v>5.3083007684930541E-3</v>
      </c>
      <c r="YP17" s="17">
        <v>2.894215179302626E-3</v>
      </c>
      <c r="YQ17" s="17">
        <v>5.6426338232735762E-3</v>
      </c>
      <c r="YR17" s="17">
        <v>4.1329654901589661E-3</v>
      </c>
      <c r="YS17" s="17">
        <v>2.5808628051456118E-3</v>
      </c>
      <c r="YT17" s="17">
        <v>5.2204927417728751E-3</v>
      </c>
      <c r="YU17" s="17">
        <v>4.6912930483261044E-3</v>
      </c>
      <c r="YV17" s="17">
        <v>2.381749935889685E-3</v>
      </c>
      <c r="YW17" s="17">
        <v>4.1718076494418437E-3</v>
      </c>
      <c r="YX17" s="17">
        <v>5.3992106481751505E-3</v>
      </c>
      <c r="YY17" s="17">
        <v>3.6275313614140027E-3</v>
      </c>
      <c r="YZ17" s="17">
        <v>4.8736896275557787E-3</v>
      </c>
      <c r="ZA17" s="17">
        <v>2.6091656074093746E-3</v>
      </c>
      <c r="ZB17" s="17">
        <v>4.8937763954504223E-3</v>
      </c>
      <c r="ZC17" s="17">
        <v>4.8540882030442614E-3</v>
      </c>
      <c r="ZD17" s="17">
        <v>1.693970293871881E-3</v>
      </c>
      <c r="ZE17" s="17">
        <v>1.8746967251733076E-3</v>
      </c>
      <c r="ZF17" s="17">
        <v>5.2575861021408972E-3</v>
      </c>
      <c r="ZG17" s="17">
        <v>5.8175647154530691E-3</v>
      </c>
      <c r="ZH17" s="17">
        <v>3.0801771213175505E-3</v>
      </c>
      <c r="ZI17" s="17">
        <v>2.5807575207703842E-3</v>
      </c>
      <c r="ZJ17" s="17">
        <v>3.2015198228854862E-3</v>
      </c>
      <c r="ZK17" s="17">
        <v>1.8719946479941333E-3</v>
      </c>
      <c r="ZL17" s="17">
        <v>2.1562388294624501E-3</v>
      </c>
      <c r="ZM17" s="17">
        <v>2.1551394212747771E-3</v>
      </c>
      <c r="ZN17" s="17">
        <v>5.2824617489246918E-3</v>
      </c>
      <c r="ZO17" s="17">
        <v>4.4567016412108539E-3</v>
      </c>
      <c r="ZP17" s="17">
        <v>4.1053636773068624E-3</v>
      </c>
      <c r="ZQ17" s="17">
        <v>5.1874687195580353E-3</v>
      </c>
      <c r="ZR17" s="17">
        <v>8.7384052590201225E-3</v>
      </c>
      <c r="ZS17" s="17">
        <v>4.6135961023870131E-3</v>
      </c>
      <c r="ZT17" s="17">
        <v>3.425504991834027E-3</v>
      </c>
      <c r="ZU17" s="17">
        <v>5.4503817038487126E-3</v>
      </c>
      <c r="ZV17" s="17">
        <v>5.5584495208134245E-3</v>
      </c>
      <c r="ZW17" s="17">
        <v>7.6807443826026542E-3</v>
      </c>
      <c r="ZX17" s="17">
        <v>1.401963331333082E-2</v>
      </c>
      <c r="ZY17" s="17">
        <v>8.7846751083278714E-3</v>
      </c>
      <c r="ZZ17" s="17">
        <v>2.162829832149874E-3</v>
      </c>
      <c r="AAA17" s="17">
        <v>6.1986422204615924E-3</v>
      </c>
      <c r="AAB17" s="17">
        <v>6.3264131916576328E-3</v>
      </c>
      <c r="AAC17" s="17">
        <v>1.056498680472118E-2</v>
      </c>
      <c r="AAD17" s="17">
        <v>2.2064510696420056E-3</v>
      </c>
      <c r="AAE17" s="17">
        <v>5.5266111418362787E-3</v>
      </c>
      <c r="AAF17" s="17">
        <v>4.6433734534823334E-3</v>
      </c>
      <c r="AAG17" s="17">
        <v>6.8432531189152974E-3</v>
      </c>
      <c r="AAH17" s="17">
        <v>3.6455576969661222E-3</v>
      </c>
      <c r="AAI17" s="17">
        <v>9.7613506884335639E-3</v>
      </c>
      <c r="AAJ17" s="17">
        <v>6.2059791044244781E-3</v>
      </c>
      <c r="AAK17" s="17">
        <v>4.8367049799034022E-3</v>
      </c>
      <c r="AAL17" s="17">
        <v>7.5569199939258241E-3</v>
      </c>
      <c r="AAM17" s="17">
        <v>3.2809599527861264E-3</v>
      </c>
      <c r="AAN17" s="17">
        <v>6.519761557898217E-3</v>
      </c>
      <c r="AAO17" s="17">
        <v>6.8814539314273988E-3</v>
      </c>
      <c r="AAP17" s="17">
        <v>7.2377182497530106E-3</v>
      </c>
      <c r="AAQ17" s="17">
        <v>5.4148664741990749E-3</v>
      </c>
      <c r="AAR17" s="17">
        <v>4.9683165210471633E-3</v>
      </c>
      <c r="AAS17" s="17">
        <v>4.856073949514381E-3</v>
      </c>
      <c r="AAT17" s="17">
        <v>4.1856511949591134E-3</v>
      </c>
      <c r="AAU17" s="17">
        <v>6.5629653168762618E-3</v>
      </c>
      <c r="AAV17" s="17">
        <v>6.6434358996875801E-3</v>
      </c>
      <c r="AAW17" s="17">
        <v>8.6041360283976003E-3</v>
      </c>
      <c r="AAX17" s="17">
        <v>1.0437961166282128E-2</v>
      </c>
      <c r="AAY17" s="17">
        <v>6.9273142421448696E-3</v>
      </c>
      <c r="AAZ17" s="17">
        <v>7.3969578446128302E-3</v>
      </c>
      <c r="ABA17" s="17">
        <v>6.4263267075195703E-3</v>
      </c>
      <c r="ABB17" s="17">
        <v>3.9952685185207547E-3</v>
      </c>
      <c r="ABC17" s="17">
        <v>6.8639274703310863E-3</v>
      </c>
      <c r="ABD17" s="17">
        <v>2.3972917391765383E-3</v>
      </c>
      <c r="ABE17" s="17">
        <v>3.3107028092304982E-3</v>
      </c>
      <c r="ABF17" s="17">
        <v>9.2717475263429383E-3</v>
      </c>
      <c r="ABG17" s="17">
        <v>3.5025179494138511E-3</v>
      </c>
      <c r="ABH17" s="17">
        <v>3.4320938511614818E-3</v>
      </c>
      <c r="ABI17" s="17">
        <v>3.4315389594511184E-3</v>
      </c>
      <c r="ABJ17" s="17">
        <v>1.7146833965095991E-3</v>
      </c>
      <c r="ABK17" s="17">
        <v>2.8606586860253952E-3</v>
      </c>
      <c r="ABL17" s="17">
        <v>9.1407280405557921E-3</v>
      </c>
      <c r="ABM17" s="17">
        <v>5.2666950154757024E-3</v>
      </c>
      <c r="ABN17" s="17">
        <v>5.6348418199761554E-3</v>
      </c>
      <c r="ABO17" s="17">
        <v>2.7157826444995994E-3</v>
      </c>
      <c r="ABP17" s="17">
        <v>7.5488097827099889E-3</v>
      </c>
      <c r="ABQ17" s="17">
        <v>5.125328193733656E-3</v>
      </c>
      <c r="ABR17" s="17">
        <v>3.7171551208292903E-3</v>
      </c>
      <c r="ABS17" s="17">
        <v>1.2829845036572681E-3</v>
      </c>
      <c r="ABT17" s="17">
        <v>2.4834077019101454E-3</v>
      </c>
      <c r="ABU17" s="17">
        <v>2.521764201638581E-3</v>
      </c>
      <c r="ABV17" s="17">
        <v>1.9193586141501285E-3</v>
      </c>
      <c r="ABW17" s="17">
        <v>7.7566608265222875E-3</v>
      </c>
      <c r="ABX17" s="17">
        <v>6.627803301293104E-3</v>
      </c>
      <c r="ABY17" s="17">
        <v>3.6118983721055284E-3</v>
      </c>
      <c r="ABZ17" s="17">
        <v>4.4717673480399187E-3</v>
      </c>
    </row>
    <row r="18" spans="1:754" x14ac:dyDescent="0.25">
      <c r="A18" s="13" t="s">
        <v>2463</v>
      </c>
      <c r="B18" s="13" t="s">
        <v>21</v>
      </c>
      <c r="C18" s="13" t="s">
        <v>618</v>
      </c>
      <c r="D18" s="14">
        <v>4</v>
      </c>
      <c r="E18" s="17">
        <v>2.3343995976496498E-2</v>
      </c>
      <c r="F18" s="17">
        <v>7.2577170152719481E-3</v>
      </c>
      <c r="G18" s="17">
        <v>5.0743604487884404E-3</v>
      </c>
      <c r="H18" s="17">
        <v>4.3659595629024547E-3</v>
      </c>
      <c r="I18" s="17">
        <v>5.0289535603179241E-3</v>
      </c>
      <c r="J18" s="17">
        <v>3.202159970639021E-3</v>
      </c>
      <c r="K18" s="17">
        <v>5.5339959554511339E-3</v>
      </c>
      <c r="L18" s="17">
        <v>6.1405036171658083E-3</v>
      </c>
      <c r="M18" s="17">
        <v>6.7550977028875111E-3</v>
      </c>
      <c r="N18" s="17">
        <v>6.2201039969920022E-3</v>
      </c>
      <c r="O18" s="17">
        <v>7.3381620013103837E-3</v>
      </c>
      <c r="P18" s="17">
        <v>7.8807621676068428E-3</v>
      </c>
      <c r="Q18" s="17">
        <v>5.4085541490448402E-3</v>
      </c>
      <c r="R18" s="17">
        <v>7.9392825611275582E-3</v>
      </c>
      <c r="S18" s="17">
        <v>4.700208186361762E-3</v>
      </c>
      <c r="T18" s="17">
        <v>7.7190357563610319E-3</v>
      </c>
      <c r="U18" s="17">
        <v>4.6419509491061753E-3</v>
      </c>
      <c r="V18" s="17">
        <v>7.2774635383192462E-4</v>
      </c>
      <c r="W18" s="17">
        <v>5.0989904984326054E-3</v>
      </c>
      <c r="X18" s="17">
        <v>9.173437153129516E-4</v>
      </c>
      <c r="Y18" s="17">
        <v>4.8031997440514985E-3</v>
      </c>
      <c r="Z18" s="17">
        <v>4.331745276639154E-3</v>
      </c>
      <c r="AA18" s="17">
        <v>4.9640001108255515E-3</v>
      </c>
      <c r="AB18" s="17">
        <v>2.9203835297671741E-3</v>
      </c>
      <c r="AC18" s="17">
        <v>5.2676215788298461E-3</v>
      </c>
      <c r="AD18" s="17">
        <v>4.3754309192390985E-3</v>
      </c>
      <c r="AE18" s="17">
        <v>4.2341219194095897E-3</v>
      </c>
      <c r="AF18" s="17">
        <v>3.7083502867090458E-3</v>
      </c>
      <c r="AG18" s="17">
        <v>4.1055839236125539E-3</v>
      </c>
      <c r="AH18" s="17">
        <v>2.678327319512285E-3</v>
      </c>
      <c r="AI18" s="17">
        <v>4.9310206222080398E-3</v>
      </c>
      <c r="AJ18" s="17">
        <v>4.7297785560850006E-3</v>
      </c>
      <c r="AK18" s="17">
        <v>2.726235392699478E-3</v>
      </c>
      <c r="AL18" s="17">
        <v>1.4449230840643838E-3</v>
      </c>
      <c r="AM18" s="17">
        <v>1.6113099029262461E-3</v>
      </c>
      <c r="AN18" s="17">
        <v>1.3921065835967744E-3</v>
      </c>
      <c r="AO18" s="17">
        <v>2.8260982026975718E-3</v>
      </c>
      <c r="AP18" s="17">
        <v>4.8827809797074313E-3</v>
      </c>
      <c r="AQ18" s="17">
        <v>4.5128448298801778E-3</v>
      </c>
      <c r="AR18" s="17">
        <v>2.1681754134143484E-3</v>
      </c>
      <c r="AS18" s="17">
        <v>5.3406990365651857E-3</v>
      </c>
      <c r="AT18" s="17">
        <v>1.9424796092645412E-3</v>
      </c>
      <c r="AU18" s="17">
        <v>2.3856637642713924E-3</v>
      </c>
      <c r="AV18" s="17">
        <v>2.7179404657972838E-3</v>
      </c>
      <c r="AW18" s="17">
        <v>3.142396836846844E-3</v>
      </c>
      <c r="AX18" s="17">
        <v>6.1341728021868285E-3</v>
      </c>
      <c r="AY18" s="17">
        <v>4.8853185629623014E-3</v>
      </c>
      <c r="AZ18" s="17">
        <v>5.7641550740708258E-3</v>
      </c>
      <c r="BA18" s="17">
        <v>3.5873315453942337E-3</v>
      </c>
      <c r="BB18" s="17">
        <v>3.4291234226031539E-3</v>
      </c>
      <c r="BC18" s="17">
        <v>4.0297954335713516E-3</v>
      </c>
      <c r="BD18" s="17">
        <v>4.520231993127395E-3</v>
      </c>
      <c r="BE18" s="17">
        <v>6.0405592549284811E-3</v>
      </c>
      <c r="BF18" s="17">
        <v>5.90098142647736E-3</v>
      </c>
      <c r="BG18" s="17">
        <v>6.7315594397983868E-3</v>
      </c>
      <c r="BH18" s="17">
        <v>4.9780151247489027E-3</v>
      </c>
      <c r="BI18" s="17">
        <v>5.5403901907889151E-3</v>
      </c>
      <c r="BJ18" s="17">
        <v>7.4929169051679732E-3</v>
      </c>
      <c r="BK18" s="17">
        <v>8.8739654863559427E-3</v>
      </c>
      <c r="BL18" s="17">
        <v>6.1935259980080591E-3</v>
      </c>
      <c r="BM18" s="17">
        <v>5.6437631352408953E-3</v>
      </c>
      <c r="BN18" s="17">
        <v>4.8372995568439292E-3</v>
      </c>
      <c r="BO18" s="17">
        <v>7.921494133343563E-3</v>
      </c>
      <c r="BP18" s="17">
        <v>7.3594625498137438E-3</v>
      </c>
      <c r="BQ18" s="17">
        <v>9.6278212862548635E-3</v>
      </c>
      <c r="BR18" s="17">
        <v>1.0435385380514504E-2</v>
      </c>
      <c r="BS18" s="17">
        <v>1.0944161268670847E-2</v>
      </c>
      <c r="BT18" s="17">
        <v>1.2865810487968815E-2</v>
      </c>
      <c r="BU18" s="17">
        <v>4.099726235429384E-3</v>
      </c>
      <c r="BV18" s="17">
        <v>7.6510535629711798E-3</v>
      </c>
      <c r="BW18" s="17">
        <v>6.5859447086901394E-3</v>
      </c>
      <c r="BX18" s="17">
        <v>6.2046371765166301E-3</v>
      </c>
      <c r="BY18" s="17">
        <v>5.3262468735693954E-3</v>
      </c>
      <c r="BZ18" s="17">
        <v>4.5742742794477554E-3</v>
      </c>
      <c r="CA18" s="17">
        <v>3.4538493645509621E-3</v>
      </c>
      <c r="CB18" s="17">
        <v>4.2256032557133104E-3</v>
      </c>
      <c r="CC18" s="17">
        <v>2.6780398282273896E-3</v>
      </c>
      <c r="CD18" s="17">
        <v>3.0912200734071393E-3</v>
      </c>
      <c r="CE18" s="17">
        <v>4.5734118651682438E-3</v>
      </c>
      <c r="CF18" s="17">
        <v>3.6759907430308609E-3</v>
      </c>
      <c r="CG18" s="17">
        <v>6.5948136987181438E-3</v>
      </c>
      <c r="CH18" s="17">
        <v>6.7686985722756037E-3</v>
      </c>
      <c r="CI18" s="17">
        <v>6.633762012254585E-3</v>
      </c>
      <c r="CJ18" s="17">
        <v>6.0501344996143226E-3</v>
      </c>
      <c r="CK18" s="17">
        <v>4.3429664551298758E-3</v>
      </c>
      <c r="CL18" s="17">
        <v>3.5501338065794859E-3</v>
      </c>
      <c r="CM18" s="17">
        <v>6.8676376185479579E-3</v>
      </c>
      <c r="CN18" s="17">
        <v>6.9222102592056758E-3</v>
      </c>
      <c r="CO18" s="17">
        <v>6.3835927615233544E-3</v>
      </c>
      <c r="CP18" s="17">
        <v>6.0550938110979337E-3</v>
      </c>
      <c r="CQ18" s="17">
        <v>6.0407349690437288E-3</v>
      </c>
      <c r="CR18" s="17">
        <v>6.9752100234104098E-3</v>
      </c>
      <c r="CS18" s="17">
        <v>7.9971455662164268E-3</v>
      </c>
      <c r="CT18" s="17">
        <v>9.098891688272253E-3</v>
      </c>
      <c r="CU18" s="17">
        <v>9.1180481760075212E-3</v>
      </c>
      <c r="CV18" s="17">
        <v>7.3994527631612928E-3</v>
      </c>
      <c r="CW18" s="17">
        <v>4.7114095926773245E-3</v>
      </c>
      <c r="CX18" s="17">
        <v>5.478394056456384E-3</v>
      </c>
      <c r="CY18" s="17">
        <v>3.8010812558075804E-3</v>
      </c>
      <c r="CZ18" s="17">
        <v>3.6019488032943952E-3</v>
      </c>
      <c r="DA18" s="17">
        <v>2.794333527580926E-3</v>
      </c>
      <c r="DB18" s="17">
        <v>1.6573030461500683E-3</v>
      </c>
      <c r="DC18" s="17">
        <v>4.0607917152903263E-3</v>
      </c>
      <c r="DD18" s="17">
        <v>4.2403191118472296E-3</v>
      </c>
      <c r="DE18" s="17">
        <v>1.5261373079291883E-3</v>
      </c>
      <c r="DF18" s="17">
        <v>6.499389860056998E-4</v>
      </c>
      <c r="DG18" s="17">
        <v>2.1947572177340741E-3</v>
      </c>
      <c r="DH18" s="17">
        <v>2.4657171025822531E-3</v>
      </c>
      <c r="DI18" s="17">
        <v>3.8559436070597086E-3</v>
      </c>
      <c r="DJ18" s="17">
        <v>4.1592239170473522E-3</v>
      </c>
      <c r="DK18" s="17">
        <v>1.1929983228628409E-3</v>
      </c>
      <c r="DL18" s="17">
        <v>9.9092967199652568E-4</v>
      </c>
      <c r="DM18" s="17">
        <v>2.7035704453424562E-3</v>
      </c>
      <c r="DN18" s="17">
        <v>1.5002586813687329E-3</v>
      </c>
      <c r="DO18" s="17">
        <v>1.8969170553889208E-3</v>
      </c>
      <c r="DP18" s="17">
        <v>2.8743634588898389E-3</v>
      </c>
      <c r="DQ18" s="17">
        <v>2.4253629863497002E-3</v>
      </c>
      <c r="DR18" s="17">
        <v>2.381936727027105E-3</v>
      </c>
      <c r="DS18" s="17">
        <v>3.1857613758810247E-3</v>
      </c>
      <c r="DT18" s="17">
        <v>1.8669516594207278E-3</v>
      </c>
      <c r="DU18" s="17">
        <v>3.8954784542495134E-3</v>
      </c>
      <c r="DV18" s="17">
        <v>5.3633686215591664E-3</v>
      </c>
      <c r="DW18" s="17">
        <v>2.842272868781439E-3</v>
      </c>
      <c r="DX18" s="17">
        <v>3.3327220917749984E-3</v>
      </c>
      <c r="DY18" s="17">
        <v>3.5414190449036291E-3</v>
      </c>
      <c r="DZ18" s="17">
        <v>2.2305780869002786E-3</v>
      </c>
      <c r="EA18" s="17">
        <v>3.2190063397302821E-3</v>
      </c>
      <c r="EB18" s="17">
        <v>1.6295829584082435E-3</v>
      </c>
      <c r="EC18" s="17">
        <v>4.5015269096325304E-3</v>
      </c>
      <c r="ED18" s="17">
        <v>3.5985150019461785E-3</v>
      </c>
      <c r="EE18" s="17">
        <v>2.8093822006706247E-3</v>
      </c>
      <c r="EF18" s="17">
        <v>3.4808466811069067E-3</v>
      </c>
      <c r="EG18" s="17">
        <v>4.3627771493783187E-3</v>
      </c>
      <c r="EH18" s="17">
        <v>6.8959792762317501E-3</v>
      </c>
      <c r="EI18" s="17">
        <v>4.2993530129030871E-3</v>
      </c>
      <c r="EJ18" s="17">
        <v>1.7251905643620878E-3</v>
      </c>
      <c r="EK18" s="17">
        <v>3.3322243354895558E-3</v>
      </c>
      <c r="EL18" s="17">
        <v>3.5466632634288051E-3</v>
      </c>
      <c r="EM18" s="17">
        <v>1.4802622788022014E-3</v>
      </c>
      <c r="EN18" s="17">
        <v>4.0705770790619199E-3</v>
      </c>
      <c r="EO18" s="17">
        <v>1.0266308003992306E-3</v>
      </c>
      <c r="EP18" s="17">
        <v>3.2357113115823546E-3</v>
      </c>
      <c r="EQ18" s="17">
        <v>4.8286904770880098E-3</v>
      </c>
      <c r="ER18" s="17">
        <v>5.0273257324470371E-3</v>
      </c>
      <c r="ES18" s="17">
        <v>8.5394529452127253E-3</v>
      </c>
      <c r="ET18" s="17">
        <v>6.1903573902085873E-3</v>
      </c>
      <c r="EU18" s="17">
        <v>5.6558667295660342E-3</v>
      </c>
      <c r="EV18" s="17">
        <v>6.7226605552208737E-3</v>
      </c>
      <c r="EW18" s="17">
        <v>7.8533637136211885E-3</v>
      </c>
      <c r="EX18" s="17">
        <v>5.9355019057227782E-3</v>
      </c>
      <c r="EY18" s="17">
        <v>6.8986092470033882E-3</v>
      </c>
      <c r="EZ18" s="17">
        <v>5.8326574180718495E-3</v>
      </c>
      <c r="FA18" s="17">
        <v>4.9127742456893785E-3</v>
      </c>
      <c r="FB18" s="17">
        <v>8.2424392882647062E-3</v>
      </c>
      <c r="FC18" s="17">
        <v>8.5768731002509088E-3</v>
      </c>
      <c r="FD18" s="17">
        <v>7.7587546330551887E-3</v>
      </c>
      <c r="FE18" s="17">
        <v>8.8717652536391915E-3</v>
      </c>
      <c r="FF18" s="17">
        <v>8.8092397412755444E-3</v>
      </c>
      <c r="FG18" s="17">
        <v>8.233156502230542E-3</v>
      </c>
      <c r="FH18" s="17">
        <v>5.2049722023646359E-3</v>
      </c>
      <c r="FI18" s="17">
        <v>4.100722822303119E-3</v>
      </c>
      <c r="FJ18" s="17">
        <v>4.7980537800249258E-3</v>
      </c>
      <c r="FK18" s="17">
        <v>4.2485185039364722E-3</v>
      </c>
      <c r="FL18" s="17">
        <v>5.3601337829410865E-3</v>
      </c>
      <c r="FM18" s="17">
        <v>5.598103697633962E-3</v>
      </c>
      <c r="FN18" s="17">
        <v>4.3731747765518823E-3</v>
      </c>
      <c r="FO18" s="17">
        <v>4.4581305958444461E-3</v>
      </c>
      <c r="FP18" s="17">
        <v>4.3086482728687562E-3</v>
      </c>
      <c r="FQ18" s="17">
        <v>2.7338959984358831E-3</v>
      </c>
      <c r="FR18" s="17">
        <v>2.6849350866433959E-3</v>
      </c>
      <c r="FS18" s="17">
        <v>1.4561362234450795E-3</v>
      </c>
      <c r="FT18" s="17">
        <v>4.0399341897114759E-3</v>
      </c>
      <c r="FU18" s="17">
        <v>1.7426556360538236E-3</v>
      </c>
      <c r="FV18" s="17">
        <v>2.3520751902111913E-3</v>
      </c>
      <c r="FW18" s="17">
        <v>3.6114672464494838E-3</v>
      </c>
      <c r="FX18" s="17">
        <v>6.5184622076773719E-3</v>
      </c>
      <c r="FY18" s="17">
        <v>4.9705339918075554E-3</v>
      </c>
      <c r="FZ18" s="17">
        <v>3.9270911146667307E-3</v>
      </c>
      <c r="GA18" s="17">
        <v>7.9340498665941301E-3</v>
      </c>
      <c r="GB18" s="17">
        <v>7.1484396007441284E-3</v>
      </c>
      <c r="GC18" s="17">
        <v>1.034252012678423E-2</v>
      </c>
      <c r="GD18" s="17">
        <v>1.0618107875493299E-2</v>
      </c>
      <c r="GE18" s="17">
        <v>8.9093338248906872E-3</v>
      </c>
      <c r="GF18" s="17">
        <v>9.7355213896753029E-3</v>
      </c>
      <c r="GG18" s="17">
        <v>5.7893392499841411E-3</v>
      </c>
      <c r="GH18" s="17">
        <v>7.3071660483069473E-3</v>
      </c>
      <c r="GI18" s="17">
        <v>7.8980626728918646E-3</v>
      </c>
      <c r="GJ18" s="17">
        <v>4.581255793946277E-3</v>
      </c>
      <c r="GK18" s="17">
        <v>4.5135481952226749E-3</v>
      </c>
      <c r="GL18" s="17">
        <v>7.9926898303127724E-3</v>
      </c>
      <c r="GM18" s="17">
        <v>6.098230160935021E-3</v>
      </c>
      <c r="GN18" s="17">
        <v>1.1629747354168843E-2</v>
      </c>
      <c r="GO18" s="17">
        <v>5.3006252563399031E-3</v>
      </c>
      <c r="GP18" s="17">
        <v>3.0649036416949909E-3</v>
      </c>
      <c r="GQ18" s="17">
        <v>5.8263941515006258E-3</v>
      </c>
      <c r="GR18" s="17">
        <v>3.3878771235101952E-3</v>
      </c>
      <c r="GS18" s="17">
        <v>7.5229790866412861E-3</v>
      </c>
      <c r="GT18" s="17">
        <v>4.6889039157423556E-3</v>
      </c>
      <c r="GU18" s="17">
        <v>4.6058199844542314E-3</v>
      </c>
      <c r="GV18" s="17">
        <v>6.1038177480109129E-3</v>
      </c>
      <c r="GW18" s="17">
        <v>8.6050444885157513E-3</v>
      </c>
      <c r="GX18" s="17">
        <v>9.2166059369482925E-3</v>
      </c>
      <c r="GY18" s="17">
        <v>9.1840789876832599E-3</v>
      </c>
      <c r="GZ18" s="17">
        <v>9.7651045797218922E-3</v>
      </c>
      <c r="HA18" s="17">
        <v>8.8711515922801649E-3</v>
      </c>
      <c r="HB18" s="17">
        <v>9.3191302234862244E-3</v>
      </c>
      <c r="HC18" s="17">
        <v>1.0739499194712208E-2</v>
      </c>
      <c r="HD18" s="17">
        <v>1.0954643361222522E-2</v>
      </c>
      <c r="HE18" s="17">
        <v>1.3233502632200873E-2</v>
      </c>
      <c r="HF18" s="17">
        <v>1.2818818256802105E-2</v>
      </c>
      <c r="HG18" s="17">
        <v>1.0193765992618072E-2</v>
      </c>
      <c r="HH18" s="17">
        <v>9.5781763153936737E-3</v>
      </c>
      <c r="HI18" s="17">
        <v>8.3269894443897974E-3</v>
      </c>
      <c r="HJ18" s="17">
        <v>1.0034444976272551E-2</v>
      </c>
      <c r="HK18" s="17">
        <v>1.0520546091848111E-2</v>
      </c>
      <c r="HL18" s="17">
        <v>9.2142249236383533E-3</v>
      </c>
      <c r="HM18" s="17">
        <v>9.3336877686963048E-3</v>
      </c>
      <c r="HN18" s="17">
        <v>9.6196136513268093E-3</v>
      </c>
      <c r="HO18" s="17">
        <v>9.6100734187077944E-3</v>
      </c>
      <c r="HP18" s="17">
        <v>4.5152865317433163E-3</v>
      </c>
      <c r="HQ18" s="17">
        <v>5.2456488860333876E-3</v>
      </c>
      <c r="HR18" s="17">
        <v>7.5429837287455739E-3</v>
      </c>
      <c r="HS18" s="17">
        <v>4.7737898371988247E-3</v>
      </c>
      <c r="HT18" s="17">
        <v>5.9557496263913249E-3</v>
      </c>
      <c r="HU18" s="17">
        <v>6.0696137463195059E-3</v>
      </c>
      <c r="HV18" s="17">
        <v>7.9012410739060165E-3</v>
      </c>
      <c r="HW18" s="17">
        <v>6.6531102537278827E-3</v>
      </c>
      <c r="HX18" s="17">
        <v>4.7083345473537307E-3</v>
      </c>
      <c r="HY18" s="17">
        <v>3.954841033266359E-3</v>
      </c>
      <c r="HZ18" s="17">
        <v>4.3127950523587626E-3</v>
      </c>
      <c r="IA18" s="17">
        <v>1.6390296286259265E-3</v>
      </c>
      <c r="IB18" s="17">
        <v>3.5624732635620056E-3</v>
      </c>
      <c r="IC18" s="17">
        <v>4.5528395629527395E-3</v>
      </c>
      <c r="ID18" s="17">
        <v>5.3189487828978971E-3</v>
      </c>
      <c r="IE18" s="17">
        <v>4.8245598219206331E-3</v>
      </c>
      <c r="IF18" s="17">
        <v>2.0222541104724387E-3</v>
      </c>
      <c r="IG18" s="17">
        <v>3.4881966948339224E-3</v>
      </c>
      <c r="IH18" s="17">
        <v>3.4344887328273993E-3</v>
      </c>
      <c r="II18" s="17">
        <v>2.3270134768180123E-3</v>
      </c>
      <c r="IJ18" s="17">
        <v>7.9441542777554917E-4</v>
      </c>
      <c r="IK18" s="17">
        <v>2.869394872918085E-3</v>
      </c>
      <c r="IL18" s="17">
        <v>2.5750991989567096E-3</v>
      </c>
      <c r="IM18" s="17">
        <v>1.2285051409771039E-3</v>
      </c>
      <c r="IN18" s="17">
        <v>2.9934776897633528E-3</v>
      </c>
      <c r="IO18" s="17">
        <v>5.6636318672709171E-3</v>
      </c>
      <c r="IP18" s="17">
        <v>4.4636638041164398E-3</v>
      </c>
      <c r="IQ18" s="17">
        <v>1.2955482570189945E-2</v>
      </c>
      <c r="IR18" s="17">
        <v>1.3806406599414177E-2</v>
      </c>
      <c r="IS18" s="17">
        <v>1.8333436583156427E-2</v>
      </c>
      <c r="IT18" s="17">
        <v>2.0036366792341984E-2</v>
      </c>
      <c r="IU18" s="17">
        <v>2.326551232730301E-2</v>
      </c>
      <c r="IV18" s="17">
        <v>3.0252543880908953E-2</v>
      </c>
      <c r="IW18" s="17">
        <v>2.6597668499096859E-2</v>
      </c>
      <c r="IX18" s="17">
        <v>1.9774300318997129E-2</v>
      </c>
      <c r="IY18" s="17">
        <v>2.5131621516078177E-2</v>
      </c>
      <c r="IZ18" s="17">
        <v>2.4918220513184451E-2</v>
      </c>
      <c r="JA18" s="17">
        <v>3.2213186919344119E-2</v>
      </c>
      <c r="JB18" s="17">
        <v>3.0047261971142186E-2</v>
      </c>
      <c r="JC18" s="17">
        <v>3.0417186294671869E-2</v>
      </c>
      <c r="JD18" s="17">
        <v>3.3823157358278393E-2</v>
      </c>
      <c r="JE18" s="17">
        <v>2.6502504369110277E-2</v>
      </c>
      <c r="JF18" s="17">
        <v>3.3489231064694674E-2</v>
      </c>
      <c r="JG18" s="17">
        <v>3.7095095619863364E-2</v>
      </c>
      <c r="JH18" s="17">
        <v>4.2253985901557357E-2</v>
      </c>
      <c r="JI18" s="17">
        <v>4.3613058952616621E-2</v>
      </c>
      <c r="JJ18" s="17">
        <v>3.3426345408881321E-2</v>
      </c>
      <c r="JK18" s="17">
        <v>3.8036467825276081E-2</v>
      </c>
      <c r="JL18" s="17">
        <v>4.2851074602008217E-2</v>
      </c>
      <c r="JM18" s="17">
        <v>5.1983363446164256E-2</v>
      </c>
      <c r="JN18" s="17">
        <v>4.6447681448192724E-2</v>
      </c>
      <c r="JO18" s="17">
        <v>4.141144217219335E-2</v>
      </c>
      <c r="JP18" s="17">
        <v>4.0020226980190213E-2</v>
      </c>
      <c r="JQ18" s="17">
        <v>4.462979234211216E-2</v>
      </c>
      <c r="JR18" s="17">
        <v>4.13241277199074E-2</v>
      </c>
      <c r="JS18" s="17">
        <v>3.8282164155361106E-2</v>
      </c>
      <c r="JT18" s="17">
        <v>3.1518296762235033E-2</v>
      </c>
      <c r="JU18" s="17">
        <v>3.7706617559599406E-2</v>
      </c>
      <c r="JV18" s="17">
        <v>3.3281322139708448E-2</v>
      </c>
      <c r="JW18" s="17">
        <v>2.3372723297506632E-2</v>
      </c>
      <c r="JX18" s="17">
        <v>1.4982623541700449E-2</v>
      </c>
      <c r="JY18" s="17">
        <v>2.2477506162278459E-2</v>
      </c>
      <c r="JZ18" s="17">
        <v>2.9940774800301748E-2</v>
      </c>
      <c r="KA18" s="17">
        <v>3.9228936576413798E-2</v>
      </c>
      <c r="KB18" s="17">
        <v>3.7210859034187853E-2</v>
      </c>
      <c r="KC18" s="17">
        <v>4.0479602758329451E-2</v>
      </c>
      <c r="KD18" s="17">
        <v>4.9185247923212896E-2</v>
      </c>
      <c r="KE18" s="17">
        <v>3.8461303639147258E-2</v>
      </c>
      <c r="KF18" s="17">
        <v>2.5513152084710455E-2</v>
      </c>
      <c r="KG18" s="17">
        <v>3.3690966304242412E-2</v>
      </c>
      <c r="KH18" s="17">
        <v>3.5195650399497583E-2</v>
      </c>
      <c r="KI18" s="17">
        <v>3.7395505188984608E-2</v>
      </c>
      <c r="KJ18" s="17">
        <v>3.0743211121761451E-2</v>
      </c>
      <c r="KK18" s="17">
        <v>2.3728715997098124E-2</v>
      </c>
      <c r="KL18" s="17">
        <v>2.7689031912692699E-2</v>
      </c>
      <c r="KM18" s="17">
        <v>2.8102068559485157E-2</v>
      </c>
      <c r="KN18" s="17">
        <v>3.4943990355282027E-2</v>
      </c>
      <c r="KO18" s="17">
        <v>3.5914039217730655E-2</v>
      </c>
      <c r="KP18" s="17">
        <v>3.8239628646728439E-2</v>
      </c>
      <c r="KQ18" s="17">
        <v>3.9008333185094078E-2</v>
      </c>
      <c r="KR18" s="17">
        <v>2.92858194402137E-2</v>
      </c>
      <c r="KS18" s="17">
        <v>2.1722482622373175E-2</v>
      </c>
      <c r="KT18" s="17">
        <v>2.7500836650979806E-2</v>
      </c>
      <c r="KU18" s="17">
        <v>2.881107589322392E-2</v>
      </c>
      <c r="KV18" s="17">
        <v>2.9169125056265535E-2</v>
      </c>
      <c r="KW18" s="17">
        <v>2.2936777795816619E-2</v>
      </c>
      <c r="KX18" s="17">
        <v>2.3325496129320868E-2</v>
      </c>
      <c r="KY18" s="17">
        <v>2.4882693067462103E-2</v>
      </c>
      <c r="KZ18" s="17">
        <v>3.158051701934797E-2</v>
      </c>
      <c r="LA18" s="17">
        <v>2.4050962986903922E-2</v>
      </c>
      <c r="LB18" s="17">
        <v>2.214224888544224E-2</v>
      </c>
      <c r="LC18" s="17">
        <v>1.8255347788444815E-2</v>
      </c>
      <c r="LD18" s="17">
        <v>1.498977318293297E-2</v>
      </c>
      <c r="LE18" s="17">
        <v>1.6732366208791198E-2</v>
      </c>
      <c r="LF18" s="17">
        <v>2.4405339651973102E-2</v>
      </c>
      <c r="LG18" s="17">
        <v>1.3935573196089852E-2</v>
      </c>
      <c r="LH18" s="17">
        <v>1.8197602836800757E-2</v>
      </c>
      <c r="LI18" s="17">
        <v>1.5281785149365646E-2</v>
      </c>
      <c r="LJ18" s="17">
        <v>1.1560280634533557E-2</v>
      </c>
      <c r="LK18" s="17">
        <v>1.3346240810950486E-2</v>
      </c>
      <c r="LL18" s="17">
        <v>1.1412097997395071E-2</v>
      </c>
      <c r="LM18" s="17">
        <v>1.0550143769726976E-2</v>
      </c>
      <c r="LN18" s="17">
        <v>8.6194885394822191E-3</v>
      </c>
      <c r="LO18" s="17">
        <v>6.3115614499268365E-3</v>
      </c>
      <c r="LP18" s="17">
        <v>4.868082811151214E-3</v>
      </c>
      <c r="LQ18" s="17">
        <v>1.3229373971350697E-2</v>
      </c>
      <c r="LR18" s="17">
        <v>1.6829292524311298E-2</v>
      </c>
      <c r="LS18" s="17">
        <v>1.628301435121067E-2</v>
      </c>
      <c r="LT18" s="17">
        <v>1.3125157298608817E-2</v>
      </c>
      <c r="LU18" s="17">
        <v>8.4592303402536446E-3</v>
      </c>
      <c r="LV18" s="17">
        <v>1.5094103434821192E-2</v>
      </c>
      <c r="LW18" s="17">
        <v>1.5085819226586878E-2</v>
      </c>
      <c r="LX18" s="17">
        <v>1.5922862093395478E-2</v>
      </c>
      <c r="LY18" s="17">
        <v>1.7491216959826677E-2</v>
      </c>
      <c r="LZ18" s="17">
        <v>1.7757928737694925E-2</v>
      </c>
      <c r="MA18" s="17">
        <v>1.42251488387127E-2</v>
      </c>
      <c r="MB18" s="17">
        <v>1.0885358895112959E-2</v>
      </c>
      <c r="MC18" s="17">
        <v>1.1688501151314031E-2</v>
      </c>
      <c r="MD18" s="17">
        <v>1.121235979113726E-2</v>
      </c>
      <c r="ME18" s="17">
        <v>1.5511696745811343E-2</v>
      </c>
      <c r="MF18" s="17">
        <v>8.7369823602670409E-3</v>
      </c>
      <c r="MG18" s="17">
        <v>1.2738477652322141E-2</v>
      </c>
      <c r="MH18" s="17">
        <v>8.0497270792730009E-3</v>
      </c>
      <c r="MI18" s="17">
        <v>9.7294380351630738E-3</v>
      </c>
      <c r="MJ18" s="17">
        <v>1.515461109316122E-2</v>
      </c>
      <c r="MK18" s="17">
        <v>2.2108718201516046E-2</v>
      </c>
      <c r="ML18" s="17">
        <v>1.4538232928399392E-2</v>
      </c>
      <c r="MM18" s="17">
        <v>7.6863887827213449E-3</v>
      </c>
      <c r="MN18" s="17">
        <v>5.9946703976052297E-3</v>
      </c>
      <c r="MO18" s="17">
        <v>1.2056990592437113E-2</v>
      </c>
      <c r="MP18" s="17">
        <v>4.7894938474862302E-3</v>
      </c>
      <c r="MQ18" s="17">
        <v>3.9849024495951799E-3</v>
      </c>
      <c r="MR18" s="17">
        <v>8.9273095691060275E-3</v>
      </c>
      <c r="MS18" s="17">
        <v>1.0958577527484746E-2</v>
      </c>
      <c r="MT18" s="17">
        <v>1.1376478690843588E-2</v>
      </c>
      <c r="MU18" s="17">
        <v>1.3530599770630534E-2</v>
      </c>
      <c r="MV18" s="17">
        <v>5.1998779022655664E-3</v>
      </c>
      <c r="MW18" s="17">
        <v>1.2812189408039553E-2</v>
      </c>
      <c r="MX18" s="17">
        <v>1.6227723571386802E-2</v>
      </c>
      <c r="MY18" s="17">
        <v>2.3119834331825174E-2</v>
      </c>
      <c r="MZ18" s="17">
        <v>2.306355584947942E-2</v>
      </c>
      <c r="NA18" s="17">
        <v>1.7105893780557647E-2</v>
      </c>
      <c r="NB18" s="17">
        <v>1.2294724219053706E-2</v>
      </c>
      <c r="NC18" s="17">
        <v>1.3779137023609375E-2</v>
      </c>
      <c r="ND18" s="17">
        <v>1.2947773327984429E-2</v>
      </c>
      <c r="NE18" s="17">
        <v>1.2366615062411129E-2</v>
      </c>
      <c r="NF18" s="17">
        <v>7.683802203747753E-3</v>
      </c>
      <c r="NG18" s="17">
        <v>3.962448560608841E-3</v>
      </c>
      <c r="NH18" s="17">
        <v>5.9968027556987474E-3</v>
      </c>
      <c r="NI18" s="17">
        <v>7.3886640671022132E-3</v>
      </c>
      <c r="NJ18" s="17">
        <v>7.1405373812481231E-3</v>
      </c>
      <c r="NK18" s="17">
        <v>3.7275148702263588E-3</v>
      </c>
      <c r="NL18" s="17">
        <v>9.7210016650620124E-3</v>
      </c>
      <c r="NM18" s="17">
        <v>7.9284642366113118E-3</v>
      </c>
      <c r="NN18" s="17">
        <v>5.860620821128871E-3</v>
      </c>
      <c r="NO18" s="17">
        <v>5.0141762966586009E-3</v>
      </c>
      <c r="NP18" s="17">
        <v>5.2979648302108684E-3</v>
      </c>
      <c r="NQ18" s="17">
        <v>9.7043488772615167E-3</v>
      </c>
      <c r="NR18" s="17">
        <v>4.4399560162591157E-3</v>
      </c>
      <c r="NS18" s="17">
        <v>5.9638631019110211E-3</v>
      </c>
      <c r="NT18" s="17">
        <v>1.4454178519599034E-2</v>
      </c>
      <c r="NU18" s="17">
        <v>1.48056381043203E-2</v>
      </c>
      <c r="NV18" s="17">
        <v>1.0880764023516024E-2</v>
      </c>
      <c r="NW18" s="17">
        <v>7.9906623691055716E-3</v>
      </c>
      <c r="NX18" s="17">
        <v>9.3604707613489727E-3</v>
      </c>
      <c r="NY18" s="17">
        <v>1.1923961886731733E-2</v>
      </c>
      <c r="NZ18" s="17">
        <v>1.2795429753590357E-2</v>
      </c>
      <c r="OA18" s="17">
        <v>1.3640384314998734E-2</v>
      </c>
      <c r="OB18" s="17">
        <v>1.4682002213172471E-2</v>
      </c>
      <c r="OC18" s="17">
        <v>9.6448872341330597E-3</v>
      </c>
      <c r="OD18" s="17">
        <v>1.2059775959582433E-2</v>
      </c>
      <c r="OE18" s="17">
        <v>1.355831410587784E-2</v>
      </c>
      <c r="OF18" s="17">
        <v>1.3001217243090019E-2</v>
      </c>
      <c r="OG18" s="17">
        <v>1.3397408880480081E-2</v>
      </c>
      <c r="OH18" s="17">
        <v>1.425536029271509E-2</v>
      </c>
      <c r="OI18" s="17">
        <v>1.3197459244924785E-2</v>
      </c>
      <c r="OJ18" s="17">
        <v>1.2065618665499073E-2</v>
      </c>
      <c r="OK18" s="17">
        <v>1.2039270257663345E-2</v>
      </c>
      <c r="OL18" s="17">
        <v>1.2089128116846511E-2</v>
      </c>
      <c r="OM18" s="17">
        <v>1.3056772807531194E-2</v>
      </c>
      <c r="ON18" s="17">
        <v>1.3518565176690221E-2</v>
      </c>
      <c r="OO18" s="17">
        <v>1.5626043957399808E-2</v>
      </c>
      <c r="OP18" s="17">
        <v>1.6095938606257826E-2</v>
      </c>
      <c r="OQ18" s="17">
        <v>1.5585378180460076E-2</v>
      </c>
      <c r="OR18" s="17">
        <v>1.1428528744471431E-2</v>
      </c>
      <c r="OS18" s="17">
        <v>1.3950166680380393E-2</v>
      </c>
      <c r="OT18" s="17">
        <v>1.0517043599228707E-2</v>
      </c>
      <c r="OU18" s="17">
        <v>9.5235947888426681E-3</v>
      </c>
      <c r="OV18" s="17">
        <v>9.3195887024484572E-3</v>
      </c>
      <c r="OW18" s="17">
        <v>9.9342127793576682E-3</v>
      </c>
      <c r="OX18" s="17">
        <v>1.1020887872310108E-2</v>
      </c>
      <c r="OY18" s="17">
        <v>1.0387548609944902E-2</v>
      </c>
      <c r="OZ18" s="17">
        <v>1.3259013860471068E-2</v>
      </c>
      <c r="PA18" s="17">
        <v>1.2391600275453428E-2</v>
      </c>
      <c r="PB18" s="17">
        <v>1.4482983189740889E-2</v>
      </c>
      <c r="PC18" s="17">
        <v>1.3946644530379282E-2</v>
      </c>
      <c r="PD18" s="17">
        <v>1.6137560076169573E-2</v>
      </c>
      <c r="PE18" s="17">
        <v>1.4501682464747635E-2</v>
      </c>
      <c r="PF18" s="17">
        <v>1.430466107382867E-2</v>
      </c>
      <c r="PG18" s="17">
        <v>1.2242258260339815E-2</v>
      </c>
      <c r="PH18" s="17">
        <v>1.4649085361687773E-2</v>
      </c>
      <c r="PI18" s="17">
        <v>1.5871453234607154E-2</v>
      </c>
      <c r="PJ18" s="17">
        <v>1.3311290598537967E-2</v>
      </c>
      <c r="PK18" s="17">
        <v>1.639814937313255E-2</v>
      </c>
      <c r="PL18" s="17">
        <v>1.3548258617273439E-2</v>
      </c>
      <c r="PM18" s="17">
        <v>1.0857684868102745E-2</v>
      </c>
      <c r="PN18" s="17">
        <v>1.2299433048276688E-2</v>
      </c>
      <c r="PO18" s="17">
        <v>1.3347725591157242E-2</v>
      </c>
      <c r="PP18" s="17">
        <v>1.3482583539119604E-2</v>
      </c>
      <c r="PQ18" s="17">
        <v>1.7010421344584189E-2</v>
      </c>
      <c r="PR18" s="17">
        <v>1.4517698977612421E-2</v>
      </c>
      <c r="PS18" s="17">
        <v>1.5887592874502521E-2</v>
      </c>
      <c r="PT18" s="17">
        <v>1.611417420793141E-2</v>
      </c>
      <c r="PU18" s="17">
        <v>1.6089243753686387E-2</v>
      </c>
      <c r="PV18" s="17">
        <v>1.8885185285584041E-2</v>
      </c>
      <c r="PW18" s="17">
        <v>2.1612045814843404E-2</v>
      </c>
      <c r="PX18" s="17">
        <v>1.4982318740138934E-2</v>
      </c>
      <c r="PY18" s="17">
        <v>1.5482418309366924E-2</v>
      </c>
      <c r="PZ18" s="17">
        <v>1.4719253721760884E-2</v>
      </c>
      <c r="QA18" s="17">
        <v>1.2456203185819184E-2</v>
      </c>
      <c r="QB18" s="17">
        <v>1.1098953423163539E-2</v>
      </c>
      <c r="QC18" s="17">
        <v>1.1647610604315736E-2</v>
      </c>
      <c r="QD18" s="17">
        <v>1.1967562395135807E-2</v>
      </c>
      <c r="QE18" s="17">
        <v>1.4208386972407477E-2</v>
      </c>
      <c r="QF18" s="17">
        <v>1.1954504590946208E-2</v>
      </c>
      <c r="QG18" s="17">
        <v>1.5449994231766224E-2</v>
      </c>
      <c r="QH18" s="17">
        <v>1.7657811684641624E-2</v>
      </c>
      <c r="QI18" s="17">
        <v>1.8911441943267469E-2</v>
      </c>
      <c r="QJ18" s="17">
        <v>2.1271896116807958E-2</v>
      </c>
      <c r="QK18" s="17">
        <v>2.071591158057122E-2</v>
      </c>
      <c r="QL18" s="17">
        <v>2.1829947466522361E-2</v>
      </c>
      <c r="QM18" s="17">
        <v>2.4268258982735717E-2</v>
      </c>
      <c r="QN18" s="17">
        <v>2.2207332490045039E-2</v>
      </c>
      <c r="QO18" s="17">
        <v>2.178875225507719E-2</v>
      </c>
      <c r="QP18" s="17">
        <v>2.0843162400685754E-2</v>
      </c>
      <c r="QQ18" s="17">
        <v>2.3439983292429471E-2</v>
      </c>
      <c r="QR18" s="17">
        <v>2.2636508782953854E-2</v>
      </c>
      <c r="QS18" s="17">
        <v>1.9550605045117377E-2</v>
      </c>
      <c r="QT18" s="17">
        <v>2.2354245043162333E-2</v>
      </c>
      <c r="QU18" s="17">
        <v>2.04223601495882E-2</v>
      </c>
      <c r="QV18" s="17">
        <v>1.9752463808000421E-2</v>
      </c>
      <c r="QW18" s="17">
        <v>2.0988012564702493E-2</v>
      </c>
      <c r="QX18" s="17">
        <v>1.8493873593879318E-2</v>
      </c>
      <c r="QY18" s="17">
        <v>1.720508994838665E-2</v>
      </c>
      <c r="QZ18" s="17">
        <v>1.6199580493700166E-2</v>
      </c>
      <c r="RA18" s="17">
        <v>1.5310105491502113E-2</v>
      </c>
      <c r="RB18" s="17">
        <v>1.1697323158442383E-2</v>
      </c>
      <c r="RC18" s="17">
        <v>1.2011536277063495E-2</v>
      </c>
      <c r="RD18" s="17">
        <v>1.1560531547672073E-2</v>
      </c>
      <c r="RE18" s="17">
        <v>8.5046268453851485E-3</v>
      </c>
      <c r="RF18" s="17">
        <v>1.2397501067966592E-2</v>
      </c>
      <c r="RG18" s="17">
        <v>1.0334549451237726E-2</v>
      </c>
      <c r="RH18" s="17">
        <v>1.0394925018551805E-2</v>
      </c>
      <c r="RI18" s="17">
        <v>8.2230687354885156E-3</v>
      </c>
      <c r="RJ18" s="17">
        <v>9.499628612341212E-3</v>
      </c>
      <c r="RK18" s="17">
        <v>1.1479852913443516E-2</v>
      </c>
      <c r="RL18" s="17">
        <v>1.1090759719733679E-2</v>
      </c>
      <c r="RM18" s="17">
        <v>9.699840862416596E-3</v>
      </c>
      <c r="RN18" s="17">
        <v>1.0132524597318542E-2</v>
      </c>
      <c r="RO18" s="17">
        <v>7.2681898841253055E-3</v>
      </c>
      <c r="RP18" s="17">
        <v>8.5496594841703733E-3</v>
      </c>
      <c r="RQ18" s="17">
        <v>5.7569055708273286E-3</v>
      </c>
      <c r="RR18" s="17">
        <v>6.8732354357118877E-3</v>
      </c>
      <c r="RS18" s="17">
        <v>5.6709394176348718E-3</v>
      </c>
      <c r="RT18" s="17">
        <v>3.7935129086473975E-3</v>
      </c>
      <c r="RU18" s="17">
        <v>4.5270231776040866E-3</v>
      </c>
      <c r="RV18" s="17">
        <v>6.089295193269121E-3</v>
      </c>
      <c r="RW18" s="17">
        <v>3.7376152155211618E-3</v>
      </c>
      <c r="RX18" s="17">
        <v>7.424211477909593E-3</v>
      </c>
      <c r="RY18" s="17">
        <v>8.5060062474466396E-3</v>
      </c>
      <c r="RZ18" s="17">
        <v>7.1367684110591424E-3</v>
      </c>
      <c r="SA18" s="17">
        <v>7.1050390940563491E-3</v>
      </c>
      <c r="SB18" s="17">
        <v>7.9036279713162755E-3</v>
      </c>
      <c r="SC18" s="17">
        <v>7.1435958170275714E-3</v>
      </c>
      <c r="SD18" s="17">
        <v>6.8472533302319982E-3</v>
      </c>
      <c r="SE18" s="17">
        <v>5.8681022264528288E-3</v>
      </c>
      <c r="SF18" s="17">
        <v>5.984045480509485E-3</v>
      </c>
      <c r="SG18" s="17">
        <v>1.1359963682035299E-2</v>
      </c>
      <c r="SH18" s="17">
        <v>8.2207659370761386E-3</v>
      </c>
      <c r="SI18" s="17">
        <v>8.1568208406136069E-3</v>
      </c>
      <c r="SJ18" s="17">
        <v>1.0686744197003259E-2</v>
      </c>
      <c r="SK18" s="17">
        <v>1.1282568749795741E-2</v>
      </c>
      <c r="SL18" s="17">
        <v>1.158208898281266E-2</v>
      </c>
      <c r="SM18" s="17">
        <v>1.1321965026244097E-2</v>
      </c>
      <c r="SN18" s="17">
        <v>1.0445110497111726E-2</v>
      </c>
      <c r="SO18" s="17">
        <v>1.2347063203007028E-2</v>
      </c>
      <c r="SP18" s="17">
        <v>1.2569411522123224E-2</v>
      </c>
      <c r="SQ18" s="17">
        <v>1.3427415198176041E-2</v>
      </c>
      <c r="SR18" s="17">
        <v>1.3478939053103231E-2</v>
      </c>
      <c r="SS18" s="17">
        <v>1.4634122228592544E-2</v>
      </c>
      <c r="ST18" s="17">
        <v>1.6174306069735286E-2</v>
      </c>
      <c r="SU18" s="17">
        <v>1.2895874217770496E-2</v>
      </c>
      <c r="SV18" s="17">
        <v>1.3421037612491556E-2</v>
      </c>
      <c r="SW18" s="17">
        <v>1.2561564784492354E-2</v>
      </c>
      <c r="SX18" s="17">
        <v>1.1482960801024083E-2</v>
      </c>
      <c r="SY18" s="17">
        <v>1.7431929630242964E-2</v>
      </c>
      <c r="SZ18" s="17">
        <v>1.5208599896089383E-2</v>
      </c>
      <c r="TA18" s="17">
        <v>1.0513798833209206E-2</v>
      </c>
      <c r="TB18" s="17">
        <v>1.2339616268731427E-2</v>
      </c>
      <c r="TC18" s="17">
        <v>1.2010275892861121E-2</v>
      </c>
      <c r="TD18" s="17">
        <v>1.3014285975304194E-2</v>
      </c>
      <c r="TE18" s="17">
        <v>1.2277423672183152E-2</v>
      </c>
      <c r="TF18" s="17">
        <v>1.5672673581341407E-2</v>
      </c>
      <c r="TG18" s="17">
        <v>1.7705904697269601E-2</v>
      </c>
      <c r="TH18" s="17">
        <v>1.825800769309105E-2</v>
      </c>
      <c r="TI18" s="17">
        <v>2.0001025586407557E-2</v>
      </c>
      <c r="TJ18" s="17">
        <v>2.0224507743113022E-2</v>
      </c>
      <c r="TK18" s="17">
        <v>1.7272793964863534E-2</v>
      </c>
      <c r="TL18" s="17">
        <v>1.5726518773832542E-2</v>
      </c>
      <c r="TM18" s="17">
        <v>1.7965235532456034E-2</v>
      </c>
      <c r="TN18" s="17">
        <v>1.9516563975622108E-2</v>
      </c>
      <c r="TO18" s="17">
        <v>2.1276077670605412E-2</v>
      </c>
      <c r="TP18" s="17">
        <v>2.0565064421564118E-2</v>
      </c>
      <c r="TQ18" s="17">
        <v>1.9744575341594423E-2</v>
      </c>
      <c r="TR18" s="17">
        <v>1.7890046242284099E-2</v>
      </c>
      <c r="TS18" s="17">
        <v>1.7534380968704182E-2</v>
      </c>
      <c r="TT18" s="17">
        <v>1.8562517486687184E-2</v>
      </c>
      <c r="TU18" s="17">
        <v>2.2219768173193669E-2</v>
      </c>
      <c r="TV18" s="17">
        <v>2.3771706806771129E-2</v>
      </c>
      <c r="TW18" s="17">
        <v>2.1766161783584797E-2</v>
      </c>
      <c r="TX18" s="17">
        <v>2.0322637413509551E-2</v>
      </c>
      <c r="TY18" s="17">
        <v>2.1503694253156586E-2</v>
      </c>
      <c r="TZ18" s="17">
        <v>2.1649810135037001E-2</v>
      </c>
      <c r="UA18" s="17">
        <v>1.8944707798878024E-2</v>
      </c>
      <c r="UB18" s="17">
        <v>1.871403189508513E-2</v>
      </c>
      <c r="UC18" s="17">
        <v>1.2399734239839628E-2</v>
      </c>
      <c r="UD18" s="17">
        <v>1.4497170445870899E-2</v>
      </c>
      <c r="UE18" s="17">
        <v>1.1982091112564722E-2</v>
      </c>
      <c r="UF18" s="17">
        <v>1.497668084673986E-2</v>
      </c>
      <c r="UG18" s="17">
        <v>1.6893758916134219E-2</v>
      </c>
      <c r="UH18" s="17">
        <v>1.6512531266997844E-2</v>
      </c>
      <c r="UI18" s="17">
        <v>1.7947953364492092E-2</v>
      </c>
      <c r="UJ18" s="17">
        <v>1.8766491090233848E-2</v>
      </c>
      <c r="UK18" s="17">
        <v>1.7197075497173978E-2</v>
      </c>
      <c r="UL18" s="17">
        <v>1.2052315536317741E-2</v>
      </c>
      <c r="UM18" s="17">
        <v>1.0668126088655007E-2</v>
      </c>
      <c r="UN18" s="17">
        <v>1.618248252144059E-2</v>
      </c>
      <c r="UO18" s="17">
        <v>1.1568379292011148E-2</v>
      </c>
      <c r="UP18" s="17">
        <v>1.4316847733611205E-2</v>
      </c>
      <c r="UQ18" s="17">
        <v>1.3641372641203249E-2</v>
      </c>
      <c r="UR18" s="17">
        <v>8.5727485018263754E-3</v>
      </c>
      <c r="US18" s="17">
        <v>9.9309635279321139E-3</v>
      </c>
      <c r="UT18" s="17">
        <v>7.0187354331428366E-3</v>
      </c>
      <c r="UU18" s="17">
        <v>6.2879719137966406E-3</v>
      </c>
      <c r="UV18" s="17">
        <v>6.966870622775301E-3</v>
      </c>
      <c r="UW18" s="17">
        <v>6.383302177980759E-3</v>
      </c>
      <c r="UX18" s="17">
        <v>1.037072552952956E-2</v>
      </c>
      <c r="UY18" s="17">
        <v>1.2836811669549225E-2</v>
      </c>
      <c r="UZ18" s="17">
        <v>1.4908531598957766E-2</v>
      </c>
      <c r="VA18" s="17">
        <v>1.4528300631685167E-2</v>
      </c>
      <c r="VB18" s="17">
        <v>1.2235698247807769E-2</v>
      </c>
      <c r="VC18" s="17">
        <v>1.0787201623353193E-2</v>
      </c>
      <c r="VD18" s="17">
        <v>1.5661482926769433E-2</v>
      </c>
      <c r="VE18" s="17">
        <v>1.3207669951390919E-2</v>
      </c>
      <c r="VF18" s="17">
        <v>1.635661915068827E-2</v>
      </c>
      <c r="VG18" s="17">
        <v>1.444442690979349E-2</v>
      </c>
      <c r="VH18" s="17">
        <v>1.4559474790768266E-2</v>
      </c>
      <c r="VI18" s="17">
        <v>1.4016694034315562E-2</v>
      </c>
      <c r="VJ18" s="17">
        <v>1.1831504432245479E-2</v>
      </c>
      <c r="VK18" s="17">
        <v>1.2157536545201427E-2</v>
      </c>
      <c r="VL18" s="17">
        <v>1.1386457689812817E-2</v>
      </c>
      <c r="VM18" s="17">
        <v>1.0723592643556878E-2</v>
      </c>
      <c r="VN18" s="17">
        <v>1.216558860201363E-2</v>
      </c>
      <c r="VO18" s="17">
        <v>1.519361109419377E-2</v>
      </c>
      <c r="VP18" s="17">
        <v>1.389461147535857E-2</v>
      </c>
      <c r="VQ18" s="17">
        <v>1.4608888731152644E-2</v>
      </c>
      <c r="VR18" s="17">
        <v>1.3347625587255149E-2</v>
      </c>
      <c r="VS18" s="17">
        <v>1.4695284828829692E-2</v>
      </c>
      <c r="VT18" s="17">
        <v>1.6329623698388834E-2</v>
      </c>
      <c r="VU18" s="17">
        <v>1.495933550355716E-2</v>
      </c>
      <c r="VV18" s="17">
        <v>1.5809534119411446E-2</v>
      </c>
      <c r="VW18" s="17">
        <v>1.1242684860999708E-2</v>
      </c>
      <c r="VX18" s="17">
        <v>1.3020862738498454E-2</v>
      </c>
      <c r="VY18" s="17">
        <v>1.1327282738828517E-2</v>
      </c>
      <c r="VZ18" s="17">
        <v>1.3180149400402272E-2</v>
      </c>
      <c r="WA18" s="17">
        <v>1.0170886910903473E-2</v>
      </c>
      <c r="WB18" s="17">
        <v>1.155088511774284E-2</v>
      </c>
      <c r="WC18" s="17">
        <v>9.6377890116664203E-3</v>
      </c>
      <c r="WD18" s="17">
        <v>9.9176662072516242E-3</v>
      </c>
      <c r="WE18" s="17">
        <v>9.1574822692751644E-3</v>
      </c>
      <c r="WF18" s="17">
        <v>9.624466999793831E-3</v>
      </c>
      <c r="WG18" s="17">
        <v>5.6506110601835463E-3</v>
      </c>
      <c r="WH18" s="17">
        <v>6.5085629541153942E-3</v>
      </c>
      <c r="WI18" s="17">
        <v>5.51694378857287E-3</v>
      </c>
      <c r="WJ18" s="17">
        <v>5.6651076295091626E-3</v>
      </c>
      <c r="WK18" s="17">
        <v>6.2758713348347265E-3</v>
      </c>
      <c r="WL18" s="17">
        <v>7.8899237582419363E-3</v>
      </c>
      <c r="WM18" s="17">
        <v>8.3911303003081222E-3</v>
      </c>
      <c r="WN18" s="17">
        <v>1.0336336824668883E-2</v>
      </c>
      <c r="WO18" s="17">
        <v>8.6337401795728297E-3</v>
      </c>
      <c r="WP18" s="17">
        <v>1.0626931240529724E-2</v>
      </c>
      <c r="WQ18" s="17">
        <v>6.7005211273223645E-3</v>
      </c>
      <c r="WR18" s="17">
        <v>1.2237817158564005E-2</v>
      </c>
      <c r="WS18" s="17">
        <v>1.0243607177578461E-2</v>
      </c>
      <c r="WT18" s="17">
        <v>9.3031341571601731E-3</v>
      </c>
      <c r="WU18" s="17">
        <v>8.3887863942026034E-3</v>
      </c>
      <c r="WV18" s="17">
        <v>8.1404470648706959E-3</v>
      </c>
      <c r="WW18" s="17">
        <v>8.1135352697810671E-3</v>
      </c>
      <c r="WX18" s="17">
        <v>1.0168812571013531E-2</v>
      </c>
      <c r="WY18" s="17">
        <v>8.9288685647792767E-3</v>
      </c>
      <c r="WZ18" s="17">
        <v>1.0193547876996494E-2</v>
      </c>
      <c r="XA18" s="17">
        <v>7.1093823397422517E-3</v>
      </c>
      <c r="XB18" s="17">
        <v>8.674627670273655E-3</v>
      </c>
      <c r="XC18" s="17">
        <v>6.1038103801444284E-3</v>
      </c>
      <c r="XD18" s="17">
        <v>7.8275829444667492E-3</v>
      </c>
      <c r="XE18" s="17">
        <v>4.9776441584082282E-3</v>
      </c>
      <c r="XF18" s="17">
        <v>8.2174300018337844E-3</v>
      </c>
      <c r="XG18" s="17">
        <v>1.2682661483855278E-2</v>
      </c>
      <c r="XH18" s="17">
        <v>1.1578225148305964E-2</v>
      </c>
      <c r="XI18" s="17">
        <v>8.6677053329325369E-3</v>
      </c>
      <c r="XJ18" s="17">
        <v>6.0358979282637984E-3</v>
      </c>
      <c r="XK18" s="17">
        <v>5.3058983200229412E-3</v>
      </c>
      <c r="XL18" s="17">
        <v>8.2678223206942604E-3</v>
      </c>
      <c r="XM18" s="17">
        <v>1.079846994900608E-2</v>
      </c>
      <c r="XN18" s="17">
        <v>7.5682118291786138E-3</v>
      </c>
      <c r="XO18" s="17">
        <v>4.5626139260160981E-3</v>
      </c>
      <c r="XP18" s="17">
        <v>7.9056181463406268E-3</v>
      </c>
      <c r="XQ18" s="17">
        <v>3.6895923194653437E-3</v>
      </c>
      <c r="XR18" s="17">
        <v>6.7292857838866862E-3</v>
      </c>
      <c r="XS18" s="17">
        <v>4.3885391497076676E-3</v>
      </c>
      <c r="XT18" s="17">
        <v>7.2316329623055243E-3</v>
      </c>
      <c r="XU18" s="17">
        <v>3.5367195456326096E-3</v>
      </c>
      <c r="XV18" s="17">
        <v>2.4074402007549732E-3</v>
      </c>
      <c r="XW18" s="17">
        <v>2.9311710928438318E-3</v>
      </c>
      <c r="XX18" s="17">
        <v>5.1322671891304876E-3</v>
      </c>
      <c r="XY18" s="17">
        <v>3.2510233400631344E-3</v>
      </c>
      <c r="XZ18" s="17">
        <v>2.3154634176479299E-3</v>
      </c>
      <c r="YA18" s="17">
        <v>3.1369181533295572E-3</v>
      </c>
      <c r="YB18" s="17">
        <v>4.0879420360953635E-3</v>
      </c>
      <c r="YC18" s="17">
        <v>6.1392391631304834E-3</v>
      </c>
      <c r="YD18" s="17">
        <v>4.9727150337795165E-3</v>
      </c>
      <c r="YE18" s="17">
        <v>5.6193564074431875E-3</v>
      </c>
      <c r="YF18" s="17">
        <v>5.6494841503215328E-3</v>
      </c>
      <c r="YG18" s="17">
        <v>7.3283581751907119E-3</v>
      </c>
      <c r="YH18" s="17">
        <v>6.5546226907755526E-3</v>
      </c>
      <c r="YI18" s="17">
        <v>5.3197502800324857E-3</v>
      </c>
      <c r="YJ18" s="17">
        <v>5.344461124852022E-3</v>
      </c>
      <c r="YK18" s="17">
        <v>3.9189960377645468E-3</v>
      </c>
      <c r="YL18" s="17">
        <v>3.5101906462254653E-3</v>
      </c>
      <c r="YM18" s="17">
        <v>2.8000739545860124E-3</v>
      </c>
      <c r="YN18" s="17">
        <v>2.225191722311138E-3</v>
      </c>
      <c r="YO18" s="17">
        <v>5.2985364437555527E-3</v>
      </c>
      <c r="YP18" s="17">
        <v>6.8659940467303161E-3</v>
      </c>
      <c r="YQ18" s="17">
        <v>4.3896197997670442E-3</v>
      </c>
      <c r="YR18" s="17">
        <v>6.6949677662413035E-3</v>
      </c>
      <c r="YS18" s="17">
        <v>6.8821346464300664E-3</v>
      </c>
      <c r="YT18" s="17">
        <v>9.2141493819167149E-3</v>
      </c>
      <c r="YU18" s="17">
        <v>6.1488762950311811E-3</v>
      </c>
      <c r="YV18" s="17">
        <v>9.6776120380511078E-3</v>
      </c>
      <c r="YW18" s="17">
        <v>7.3001075200203524E-3</v>
      </c>
      <c r="YX18" s="17">
        <v>9.3861681593915419E-3</v>
      </c>
      <c r="YY18" s="17">
        <v>6.4467251398790211E-3</v>
      </c>
      <c r="YZ18" s="17">
        <v>7.2125092165927288E-3</v>
      </c>
      <c r="ZA18" s="17">
        <v>9.4377168805149462E-3</v>
      </c>
      <c r="ZB18" s="17">
        <v>9.5765290096977637E-3</v>
      </c>
      <c r="ZC18" s="17">
        <v>1.2035012921541065E-2</v>
      </c>
      <c r="ZD18" s="17">
        <v>1.2448592245280473E-2</v>
      </c>
      <c r="ZE18" s="17">
        <v>1.4796342329523106E-2</v>
      </c>
      <c r="ZF18" s="17">
        <v>3.6235230044382089E-3</v>
      </c>
      <c r="ZG18" s="17">
        <v>8.662127972144865E-3</v>
      </c>
      <c r="ZH18" s="17">
        <v>9.776223962389639E-3</v>
      </c>
      <c r="ZI18" s="17">
        <v>7.7656985809366683E-3</v>
      </c>
      <c r="ZJ18" s="17">
        <v>8.7823703428605744E-3</v>
      </c>
      <c r="ZK18" s="17">
        <v>7.7979540057867827E-3</v>
      </c>
      <c r="ZL18" s="17">
        <v>7.0881580024833102E-3</v>
      </c>
      <c r="ZM18" s="17">
        <v>6.2101158693806365E-3</v>
      </c>
      <c r="ZN18" s="17">
        <v>5.1832207407445617E-3</v>
      </c>
      <c r="ZO18" s="17">
        <v>4.110652596734629E-3</v>
      </c>
      <c r="ZP18" s="17">
        <v>7.6856505820469051E-3</v>
      </c>
      <c r="ZQ18" s="17">
        <v>5.8920454138905393E-3</v>
      </c>
      <c r="ZR18" s="17">
        <v>5.419553071410072E-3</v>
      </c>
      <c r="ZS18" s="17">
        <v>4.5648133656100006E-3</v>
      </c>
      <c r="ZT18" s="17">
        <v>5.8713642880811653E-3</v>
      </c>
      <c r="ZU18" s="17">
        <v>3.0946708349989167E-3</v>
      </c>
      <c r="ZV18" s="17">
        <v>1.9227257158208149E-3</v>
      </c>
      <c r="ZW18" s="17">
        <v>4.8840052703429315E-3</v>
      </c>
      <c r="ZX18" s="17">
        <v>5.6385542331528387E-3</v>
      </c>
      <c r="ZY18" s="17">
        <v>3.3449311723793966E-3</v>
      </c>
      <c r="ZZ18" s="17">
        <v>1.4359337529659781E-3</v>
      </c>
      <c r="AAA18" s="17">
        <v>2.1479211808752784E-3</v>
      </c>
      <c r="AAB18" s="17">
        <v>1.7585828992172365E-3</v>
      </c>
      <c r="AAC18" s="17">
        <v>2.1344614611336216E-3</v>
      </c>
      <c r="AAD18" s="17">
        <v>3.8717593659930269E-3</v>
      </c>
      <c r="AAE18" s="17">
        <v>2.45634486312805E-3</v>
      </c>
      <c r="AAF18" s="17">
        <v>2.4067610147040122E-3</v>
      </c>
      <c r="AAG18" s="17">
        <v>2.0121419753716587E-3</v>
      </c>
      <c r="AAH18" s="17">
        <v>3.9481452261540696E-3</v>
      </c>
      <c r="AAI18" s="17">
        <v>3.3117622574904471E-3</v>
      </c>
      <c r="AAJ18" s="17">
        <v>6.4325048990808683E-3</v>
      </c>
      <c r="AAK18" s="17">
        <v>7.1250785939686321E-3</v>
      </c>
      <c r="AAL18" s="17">
        <v>8.2855197148940744E-3</v>
      </c>
      <c r="AAM18" s="17">
        <v>8.8889657875100073E-3</v>
      </c>
      <c r="AAN18" s="17">
        <v>7.3678456482250722E-3</v>
      </c>
      <c r="AAO18" s="17">
        <v>6.4259711670634091E-3</v>
      </c>
      <c r="AAP18" s="17">
        <v>8.712410354435705E-3</v>
      </c>
      <c r="AAQ18" s="17">
        <v>1.3340271320339369E-2</v>
      </c>
      <c r="AAR18" s="17">
        <v>1.386424257791165E-2</v>
      </c>
      <c r="AAS18" s="17">
        <v>1.3592028725518764E-2</v>
      </c>
      <c r="AAT18" s="17">
        <v>1.7664150111513937E-2</v>
      </c>
      <c r="AAU18" s="17">
        <v>1.645792787828294E-2</v>
      </c>
      <c r="AAV18" s="17">
        <v>1.8702314840906412E-2</v>
      </c>
      <c r="AAW18" s="17">
        <v>1.1108493730824147E-2</v>
      </c>
      <c r="AAX18" s="17">
        <v>1.3714332670864327E-2</v>
      </c>
      <c r="AAY18" s="17">
        <v>1.4284066414938325E-2</v>
      </c>
      <c r="AAZ18" s="17">
        <v>1.0393610464526287E-2</v>
      </c>
      <c r="ABA18" s="17">
        <v>1.0146320039858801E-2</v>
      </c>
      <c r="ABB18" s="17">
        <v>1.5597277736132301E-2</v>
      </c>
      <c r="ABC18" s="17">
        <v>1.376916098426011E-2</v>
      </c>
      <c r="ABD18" s="17">
        <v>1.4539308086192323E-2</v>
      </c>
      <c r="ABE18" s="17">
        <v>1.3801157980405121E-2</v>
      </c>
      <c r="ABF18" s="17">
        <v>1.5527481974589169E-2</v>
      </c>
      <c r="ABG18" s="17">
        <v>1.3374504499229578E-2</v>
      </c>
      <c r="ABH18" s="17">
        <v>1.3879849148530117E-2</v>
      </c>
      <c r="ABI18" s="17">
        <v>1.5457394692719497E-2</v>
      </c>
      <c r="ABJ18" s="17">
        <v>1.3545935450421129E-2</v>
      </c>
      <c r="ABK18" s="17">
        <v>1.6760553534561146E-2</v>
      </c>
      <c r="ABL18" s="17">
        <v>1.5504691554473253E-2</v>
      </c>
      <c r="ABM18" s="17">
        <v>2.0074441705231948E-2</v>
      </c>
      <c r="ABN18" s="17">
        <v>2.1739587690220327E-2</v>
      </c>
      <c r="ABO18" s="17">
        <v>1.8178153905230473E-2</v>
      </c>
      <c r="ABP18" s="17">
        <v>2.0987795713720416E-2</v>
      </c>
      <c r="ABQ18" s="17">
        <v>1.2001132718601896E-2</v>
      </c>
      <c r="ABR18" s="17">
        <v>1.9750719132692565E-2</v>
      </c>
      <c r="ABS18" s="17">
        <v>1.516503428610331E-2</v>
      </c>
      <c r="ABT18" s="17">
        <v>1.1501368776381323E-2</v>
      </c>
      <c r="ABU18" s="17">
        <v>1.3468656863086464E-2</v>
      </c>
      <c r="ABV18" s="17">
        <v>1.0830514151278869E-2</v>
      </c>
      <c r="ABW18" s="17">
        <v>9.9204549535748515E-3</v>
      </c>
      <c r="ABX18" s="17">
        <v>1.4963556940372063E-2</v>
      </c>
      <c r="ABY18" s="17">
        <v>1.8562774167777383E-2</v>
      </c>
      <c r="ABZ18" s="17">
        <v>1.7166378728857491E-2</v>
      </c>
    </row>
    <row r="19" spans="1:754" x14ac:dyDescent="0.25">
      <c r="A19" s="13" t="s">
        <v>2463</v>
      </c>
      <c r="B19" s="13" t="s">
        <v>22</v>
      </c>
      <c r="C19" s="13" t="s">
        <v>620</v>
      </c>
      <c r="D19" s="14">
        <v>3</v>
      </c>
      <c r="E19" s="17">
        <v>3.3092221144007438E-3</v>
      </c>
      <c r="F19" s="17">
        <v>3.5810363062448963E-3</v>
      </c>
      <c r="G19" s="17">
        <v>1.0427057023679241E-3</v>
      </c>
      <c r="H19" s="17">
        <v>3.9155198072509577E-4</v>
      </c>
      <c r="I19" s="17">
        <v>1.7090793713893623E-3</v>
      </c>
      <c r="J19" s="17">
        <v>3.6590903054610833E-3</v>
      </c>
      <c r="K19" s="17">
        <v>2.1195415194671411E-3</v>
      </c>
      <c r="L19" s="17">
        <v>4.5129006756524457E-3</v>
      </c>
      <c r="M19" s="17">
        <v>7.0619588269865185E-3</v>
      </c>
      <c r="N19" s="17">
        <v>6.5501852610381312E-3</v>
      </c>
      <c r="O19" s="17">
        <v>5.7028104257928428E-3</v>
      </c>
      <c r="P19" s="17">
        <v>6.9363184535888335E-3</v>
      </c>
      <c r="Q19" s="17">
        <v>5.4103484159066092E-3</v>
      </c>
      <c r="R19" s="17">
        <v>7.6600149607935599E-3</v>
      </c>
      <c r="S19" s="17">
        <v>1.0718349561028259E-2</v>
      </c>
      <c r="T19" s="17">
        <v>9.0322641992309945E-3</v>
      </c>
      <c r="U19" s="17">
        <v>5.6021110889602982E-3</v>
      </c>
      <c r="V19" s="17">
        <v>9.0752178687916827E-3</v>
      </c>
      <c r="W19" s="17">
        <v>4.6888252502742759E-3</v>
      </c>
      <c r="X19" s="17">
        <v>4.2781226902560299E-3</v>
      </c>
      <c r="Y19" s="17">
        <v>4.4296796711171755E-3</v>
      </c>
      <c r="Z19" s="17">
        <v>3.9158748044745267E-3</v>
      </c>
      <c r="AA19" s="17">
        <v>7.1912824828323212E-3</v>
      </c>
      <c r="AB19" s="17">
        <v>6.2763697611567569E-3</v>
      </c>
      <c r="AC19" s="17">
        <v>5.9535266489219672E-3</v>
      </c>
      <c r="AD19" s="17">
        <v>6.9214906750608186E-3</v>
      </c>
      <c r="AE19" s="17">
        <v>6.0781882933659071E-3</v>
      </c>
      <c r="AF19" s="17">
        <v>6.8019243752385997E-3</v>
      </c>
      <c r="AG19" s="17">
        <v>6.36089470394952E-3</v>
      </c>
      <c r="AH19" s="17">
        <v>2.9707653248014099E-3</v>
      </c>
      <c r="AI19" s="17">
        <v>6.0332806572553173E-3</v>
      </c>
      <c r="AJ19" s="17">
        <v>6.6472546127525943E-3</v>
      </c>
      <c r="AK19" s="17">
        <v>3.614079238351847E-3</v>
      </c>
      <c r="AL19" s="17">
        <v>6.188696354323211E-3</v>
      </c>
      <c r="AM19" s="17">
        <v>8.3822716056829605E-3</v>
      </c>
      <c r="AN19" s="17">
        <v>6.3840734332541327E-3</v>
      </c>
      <c r="AO19" s="17">
        <v>4.087136929305595E-3</v>
      </c>
      <c r="AP19" s="17">
        <v>2.6048499187526185E-3</v>
      </c>
      <c r="AQ19" s="17">
        <v>4.9242934687018522E-3</v>
      </c>
      <c r="AR19" s="17">
        <v>4.9668933800674706E-3</v>
      </c>
      <c r="AS19" s="17">
        <v>3.005732094286982E-3</v>
      </c>
      <c r="AT19" s="17">
        <v>1.0837961858047322E-3</v>
      </c>
      <c r="AU19" s="17">
        <v>1.4350616063217203E-3</v>
      </c>
      <c r="AV19" s="17">
        <v>2.0996087244809845E-3</v>
      </c>
      <c r="AW19" s="17">
        <v>2.8836171354299804E-3</v>
      </c>
      <c r="AX19" s="17">
        <v>2.2746294804801797E-3</v>
      </c>
      <c r="AY19" s="17">
        <v>2.0554730670254281E-3</v>
      </c>
      <c r="AZ19" s="17">
        <v>5.2306032119017508E-3</v>
      </c>
      <c r="BA19" s="17">
        <v>3.4676800415436035E-3</v>
      </c>
      <c r="BB19" s="17">
        <v>4.4221624907457282E-3</v>
      </c>
      <c r="BC19" s="17">
        <v>2.225814714644741E-3</v>
      </c>
      <c r="BD19" s="17">
        <v>8.2480983813000824E-3</v>
      </c>
      <c r="BE19" s="17">
        <v>5.2756297066200919E-3</v>
      </c>
      <c r="BF19" s="17">
        <v>3.7829851682650993E-3</v>
      </c>
      <c r="BG19" s="17">
        <v>9.3479187570599791E-3</v>
      </c>
      <c r="BH19" s="17">
        <v>6.1183484978633348E-3</v>
      </c>
      <c r="BI19" s="17">
        <v>3.2904022461840926E-3</v>
      </c>
      <c r="BJ19" s="17">
        <v>4.963440400516622E-3</v>
      </c>
      <c r="BK19" s="17">
        <v>5.5293648422884674E-3</v>
      </c>
      <c r="BL19" s="17">
        <v>1.3281116812858731E-3</v>
      </c>
      <c r="BM19" s="17">
        <v>3.6532941115001178E-3</v>
      </c>
      <c r="BN19" s="17">
        <v>1.7267948475816024E-3</v>
      </c>
      <c r="BO19" s="17">
        <v>3.1831567788784586E-3</v>
      </c>
      <c r="BP19" s="17">
        <v>2.9717295596855824E-3</v>
      </c>
      <c r="BQ19" s="17">
        <v>2.3602804531192086E-3</v>
      </c>
      <c r="BR19" s="17">
        <v>3.1851033195835704E-3</v>
      </c>
      <c r="BS19" s="17">
        <v>1.9011251673982177E-3</v>
      </c>
      <c r="BT19" s="17">
        <v>3.8579201974627193E-4</v>
      </c>
      <c r="BU19" s="17">
        <v>3.1498358619814638E-3</v>
      </c>
      <c r="BV19" s="17">
        <v>1.6395719327524237E-3</v>
      </c>
      <c r="BW19" s="17">
        <v>3.7873194646823516E-3</v>
      </c>
      <c r="BX19" s="17">
        <v>4.5994512765458713E-3</v>
      </c>
      <c r="BY19" s="17">
        <v>9.40934302676741E-3</v>
      </c>
      <c r="BZ19" s="17">
        <v>6.6453630236755074E-3</v>
      </c>
      <c r="CA19" s="17">
        <v>8.7232676977752003E-3</v>
      </c>
      <c r="CB19" s="17">
        <v>2.3313290208831737E-3</v>
      </c>
      <c r="CC19" s="17">
        <v>7.6474699200731111E-3</v>
      </c>
      <c r="CD19" s="17">
        <v>9.677358369636664E-4</v>
      </c>
      <c r="CE19" s="17">
        <v>4.1822023881307509E-3</v>
      </c>
      <c r="CF19" s="17">
        <v>4.3657047575203596E-3</v>
      </c>
      <c r="CG19" s="17">
        <v>2.9207572614723979E-3</v>
      </c>
      <c r="CH19" s="17">
        <v>5.0816504736515243E-3</v>
      </c>
      <c r="CI19" s="17">
        <v>3.2685322991469422E-3</v>
      </c>
      <c r="CJ19" s="17">
        <v>1.5119318362649657E-3</v>
      </c>
      <c r="CK19" s="17">
        <v>4.7757585454787184E-3</v>
      </c>
      <c r="CL19" s="17">
        <v>3.8188275326335283E-3</v>
      </c>
      <c r="CM19" s="17">
        <v>5.767151132176543E-3</v>
      </c>
      <c r="CN19" s="17">
        <v>5.3377720002776869E-3</v>
      </c>
      <c r="CO19" s="17">
        <v>5.4107296685925689E-3</v>
      </c>
      <c r="CP19" s="17">
        <v>1.7105977600392187E-3</v>
      </c>
      <c r="CQ19" s="17">
        <v>8.5907693549222108E-4</v>
      </c>
      <c r="CR19" s="17">
        <v>3.7369061984636838E-3</v>
      </c>
      <c r="CS19" s="17">
        <v>5.6683462627633756E-3</v>
      </c>
      <c r="CT19" s="17">
        <v>3.9079194018755304E-3</v>
      </c>
      <c r="CU19" s="17">
        <v>2.2459533868728608E-3</v>
      </c>
      <c r="CV19" s="17">
        <v>3.8718755461443254E-3</v>
      </c>
      <c r="CW19" s="17">
        <v>3.4830636790682532E-3</v>
      </c>
      <c r="CX19" s="17">
        <v>7.6455284682122758E-3</v>
      </c>
      <c r="CY19" s="17">
        <v>8.1372942820211458E-3</v>
      </c>
      <c r="CZ19" s="17">
        <v>5.9590366276792888E-3</v>
      </c>
      <c r="DA19" s="17">
        <v>4.1387862502880905E-4</v>
      </c>
      <c r="DB19" s="17">
        <v>5.9432789169377087E-3</v>
      </c>
      <c r="DC19" s="17">
        <v>1.1333635353628631E-3</v>
      </c>
      <c r="DD19" s="17">
        <v>1.6555816236374615E-3</v>
      </c>
      <c r="DE19" s="17">
        <v>3.1602823695577862E-3</v>
      </c>
      <c r="DF19" s="17">
        <v>5.5069051906224643E-3</v>
      </c>
      <c r="DG19" s="17">
        <v>3.7835033527810358E-3</v>
      </c>
      <c r="DH19" s="17">
        <v>4.4057581144899991E-3</v>
      </c>
      <c r="DI19" s="17">
        <v>5.6968129139249269E-3</v>
      </c>
      <c r="DJ19" s="17">
        <v>3.911538135744976E-3</v>
      </c>
      <c r="DK19" s="17">
        <v>3.5136367388301959E-3</v>
      </c>
      <c r="DL19" s="17">
        <v>4.334806133002766E-3</v>
      </c>
      <c r="DM19" s="17">
        <v>1.2577104215960491E-3</v>
      </c>
      <c r="DN19" s="17">
        <v>5.1045439305644194E-3</v>
      </c>
      <c r="DO19" s="17">
        <v>1.1188927541311885E-3</v>
      </c>
      <c r="DP19" s="17">
        <v>6.1690532203493619E-3</v>
      </c>
      <c r="DQ19" s="17">
        <v>6.8007046460970035E-3</v>
      </c>
      <c r="DR19" s="17">
        <v>4.8928331101923848E-3</v>
      </c>
      <c r="DS19" s="17">
        <v>7.6533406521421656E-3</v>
      </c>
      <c r="DT19" s="17">
        <v>2.0559464907504836E-3</v>
      </c>
      <c r="DU19" s="17">
        <v>5.7489434292935498E-3</v>
      </c>
      <c r="DV19" s="17">
        <v>3.8511312026756309E-3</v>
      </c>
      <c r="DW19" s="17">
        <v>4.7041332391696737E-3</v>
      </c>
      <c r="DX19" s="17">
        <v>3.4193792541598583E-3</v>
      </c>
      <c r="DY19" s="17">
        <v>4.6738193168987955E-3</v>
      </c>
      <c r="DZ19" s="17">
        <v>3.161348438393002E-3</v>
      </c>
      <c r="EA19" s="17">
        <v>2.051773149349804E-3</v>
      </c>
      <c r="EB19" s="17">
        <v>7.357332817019965E-4</v>
      </c>
      <c r="EC19" s="17">
        <v>5.6332492956817312E-4</v>
      </c>
      <c r="ED19" s="17">
        <v>4.6019274031764371E-3</v>
      </c>
      <c r="EE19" s="17">
        <v>3.3377155751592343E-3</v>
      </c>
      <c r="EF19" s="17">
        <v>2.2229861929485414E-3</v>
      </c>
      <c r="EG19" s="17">
        <v>3.8149542836467317E-3</v>
      </c>
      <c r="EH19" s="17">
        <v>5.4049752560979053E-3</v>
      </c>
      <c r="EI19" s="17">
        <v>3.8665532973915641E-3</v>
      </c>
      <c r="EJ19" s="17">
        <v>4.4310973107430781E-3</v>
      </c>
      <c r="EK19" s="17">
        <v>3.1227088051293175E-3</v>
      </c>
      <c r="EL19" s="17">
        <v>9.056364705955516E-4</v>
      </c>
      <c r="EM19" s="17">
        <v>2.7242746706053027E-3</v>
      </c>
      <c r="EN19" s="17">
        <v>2.1822320135697838E-3</v>
      </c>
      <c r="EO19" s="17">
        <v>4.5483126719187547E-3</v>
      </c>
      <c r="EP19" s="17">
        <v>2.8601618490963821E-3</v>
      </c>
      <c r="EQ19" s="17">
        <v>5.5091362735459008E-3</v>
      </c>
      <c r="ER19" s="17">
        <v>8.6096534485002058E-3</v>
      </c>
      <c r="ES19" s="17">
        <v>3.1793697809128544E-3</v>
      </c>
      <c r="ET19" s="17">
        <v>3.4512632383289733E-3</v>
      </c>
      <c r="EU19" s="17">
        <v>3.3374692769723895E-3</v>
      </c>
      <c r="EV19" s="17">
        <v>1.0560169878726372E-2</v>
      </c>
      <c r="EW19" s="17">
        <v>8.9341881290170531E-3</v>
      </c>
      <c r="EX19" s="17">
        <v>5.2277681856879518E-3</v>
      </c>
      <c r="EY19" s="17">
        <v>5.3081072730109613E-3</v>
      </c>
      <c r="EZ19" s="17">
        <v>5.0277123313457175E-3</v>
      </c>
      <c r="FA19" s="17">
        <v>4.2182061928679989E-3</v>
      </c>
      <c r="FB19" s="17">
        <v>5.5603087067031794E-3</v>
      </c>
      <c r="FC19" s="17">
        <v>8.2144939324992738E-3</v>
      </c>
      <c r="FD19" s="17">
        <v>8.8132933637967148E-3</v>
      </c>
      <c r="FE19" s="17">
        <v>4.7946534635694565E-3</v>
      </c>
      <c r="FF19" s="17">
        <v>4.4245103945117822E-3</v>
      </c>
      <c r="FG19" s="17">
        <v>7.0785507981565238E-3</v>
      </c>
      <c r="FH19" s="17">
        <v>5.1718051575749806E-3</v>
      </c>
      <c r="FI19" s="17">
        <v>7.3962876200542819E-3</v>
      </c>
      <c r="FJ19" s="17">
        <v>8.4784870188294621E-3</v>
      </c>
      <c r="FK19" s="17">
        <v>7.1062306101072953E-3</v>
      </c>
      <c r="FL19" s="17">
        <v>7.3974785246344443E-3</v>
      </c>
      <c r="FM19" s="17">
        <v>4.9444382268703669E-3</v>
      </c>
      <c r="FN19" s="17">
        <v>7.7141696171370957E-3</v>
      </c>
      <c r="FO19" s="17">
        <v>5.9910558096497243E-3</v>
      </c>
      <c r="FP19" s="17">
        <v>4.5437178922027666E-3</v>
      </c>
      <c r="FQ19" s="17">
        <v>4.8738353356825581E-3</v>
      </c>
      <c r="FR19" s="17">
        <v>1.2346745590946754E-2</v>
      </c>
      <c r="FS19" s="17">
        <v>2.3811521255051905E-3</v>
      </c>
      <c r="FT19" s="17">
        <v>9.4623987776145287E-3</v>
      </c>
      <c r="FU19" s="17">
        <v>6.0295391678901033E-3</v>
      </c>
      <c r="FV19" s="17">
        <v>7.4527579352762349E-3</v>
      </c>
      <c r="FW19" s="17">
        <v>5.7454244749706373E-3</v>
      </c>
      <c r="FX19" s="17">
        <v>3.0095634843579164E-3</v>
      </c>
      <c r="FY19" s="17">
        <v>9.9055311563428453E-3</v>
      </c>
      <c r="FZ19" s="17">
        <v>6.7488551924890974E-3</v>
      </c>
      <c r="GA19" s="17">
        <v>9.1771451192586961E-3</v>
      </c>
      <c r="GB19" s="17">
        <v>6.0050270468970882E-3</v>
      </c>
      <c r="GC19" s="17">
        <v>5.961770280401609E-3</v>
      </c>
      <c r="GD19" s="17">
        <v>7.2071233702121571E-3</v>
      </c>
      <c r="GE19" s="17">
        <v>9.5245161706904672E-3</v>
      </c>
      <c r="GF19" s="17">
        <v>7.8763049084224941E-3</v>
      </c>
      <c r="GG19" s="17">
        <v>8.304441174316066E-3</v>
      </c>
      <c r="GH19" s="17">
        <v>7.9212945438589723E-3</v>
      </c>
      <c r="GI19" s="17">
        <v>6.9713517022208463E-3</v>
      </c>
      <c r="GJ19" s="17">
        <v>1.0865679591883145E-2</v>
      </c>
      <c r="GK19" s="17">
        <v>4.204759305279698E-3</v>
      </c>
      <c r="GL19" s="17">
        <v>9.7318764577810995E-4</v>
      </c>
      <c r="GM19" s="17">
        <v>3.3623623854843097E-3</v>
      </c>
      <c r="GN19" s="17">
        <v>3.6627763748566959E-4</v>
      </c>
      <c r="GO19" s="17">
        <v>4.1672852541757852E-3</v>
      </c>
      <c r="GP19" s="17">
        <v>5.7111436002412752E-3</v>
      </c>
      <c r="GQ19" s="17">
        <v>3.6624721930676096E-3</v>
      </c>
      <c r="GR19" s="17">
        <v>6.9473306815988943E-3</v>
      </c>
      <c r="GS19" s="17">
        <v>2.6577943095870147E-3</v>
      </c>
      <c r="GT19" s="17">
        <v>4.8654038783167101E-3</v>
      </c>
      <c r="GU19" s="17">
        <v>2.166735751464866E-3</v>
      </c>
      <c r="GV19" s="17">
        <v>3.1493422660448041E-3</v>
      </c>
      <c r="GW19" s="17">
        <v>7.1646632745943732E-3</v>
      </c>
      <c r="GX19" s="17">
        <v>6.0340616865228484E-3</v>
      </c>
      <c r="GY19" s="17">
        <v>9.8404942298217241E-3</v>
      </c>
      <c r="GZ19" s="17">
        <v>7.3579759825539715E-3</v>
      </c>
      <c r="HA19" s="17">
        <v>6.0259400530258984E-3</v>
      </c>
      <c r="HB19" s="17">
        <v>3.7486571729535285E-3</v>
      </c>
      <c r="HC19" s="17">
        <v>2.7428957870268326E-3</v>
      </c>
      <c r="HD19" s="17">
        <v>5.4160512499558415E-3</v>
      </c>
      <c r="HE19" s="17">
        <v>4.4269558832424243E-3</v>
      </c>
      <c r="HF19" s="17">
        <v>1.5512789218107873E-2</v>
      </c>
      <c r="HG19" s="17">
        <v>8.8682718162413111E-3</v>
      </c>
      <c r="HH19" s="17">
        <v>4.8177578197770073E-3</v>
      </c>
      <c r="HI19" s="17">
        <v>3.318405161618047E-3</v>
      </c>
      <c r="HJ19" s="17">
        <v>6.8937791498861548E-3</v>
      </c>
      <c r="HK19" s="17">
        <v>1.1941286685290662E-2</v>
      </c>
      <c r="HL19" s="17">
        <v>1.335459106469959E-2</v>
      </c>
      <c r="HM19" s="17">
        <v>1.0601910931031093E-2</v>
      </c>
      <c r="HN19" s="17">
        <v>5.3712272964137886E-3</v>
      </c>
      <c r="HO19" s="17">
        <v>7.8425103957412336E-3</v>
      </c>
      <c r="HP19" s="17">
        <v>7.2326038913271091E-3</v>
      </c>
      <c r="HQ19" s="17">
        <v>1.5121855879768525E-2</v>
      </c>
      <c r="HR19" s="17">
        <v>1.0727929907856799E-2</v>
      </c>
      <c r="HS19" s="17">
        <v>9.898871288394331E-3</v>
      </c>
      <c r="HT19" s="17">
        <v>9.4821891707127966E-3</v>
      </c>
      <c r="HU19" s="17">
        <v>1.3718348311919412E-2</v>
      </c>
      <c r="HV19" s="17">
        <v>8.4630318221708134E-3</v>
      </c>
      <c r="HW19" s="17">
        <v>1.0470940990313446E-2</v>
      </c>
      <c r="HX19" s="17">
        <v>6.0508088409031617E-3</v>
      </c>
      <c r="HY19" s="17">
        <v>6.122288038326474E-3</v>
      </c>
      <c r="HZ19" s="17">
        <v>7.5186773764738049E-3</v>
      </c>
      <c r="IA19" s="17">
        <v>9.2961094066730879E-3</v>
      </c>
      <c r="IB19" s="17">
        <v>7.1372567444422516E-3</v>
      </c>
      <c r="IC19" s="17">
        <v>8.2188947173800243E-3</v>
      </c>
      <c r="ID19" s="17">
        <v>8.8427642922011204E-3</v>
      </c>
      <c r="IE19" s="17">
        <v>5.3941060658581905E-3</v>
      </c>
      <c r="IF19" s="17">
        <v>1.0580454139947095E-2</v>
      </c>
      <c r="IG19" s="17">
        <v>8.6113840016436467E-3</v>
      </c>
      <c r="IH19" s="17">
        <v>1.5841205020270296E-2</v>
      </c>
      <c r="II19" s="17">
        <v>1.6164398383396908E-2</v>
      </c>
      <c r="IJ19" s="17">
        <v>1.3646379647072396E-2</v>
      </c>
      <c r="IK19" s="17">
        <v>6.7057969909570898E-3</v>
      </c>
      <c r="IL19" s="17">
        <v>9.1134433471615171E-3</v>
      </c>
      <c r="IM19" s="17">
        <v>1.1994717205032568E-2</v>
      </c>
      <c r="IN19" s="17">
        <v>1.096616799473865E-2</v>
      </c>
      <c r="IO19" s="17">
        <v>9.9778324604111873E-3</v>
      </c>
      <c r="IP19" s="17">
        <v>1.562090437757249E-2</v>
      </c>
      <c r="IQ19" s="17">
        <v>1.1821501706459061E-2</v>
      </c>
      <c r="IR19" s="17">
        <v>1.5047391802789386E-2</v>
      </c>
      <c r="IS19" s="17">
        <v>1.3210246624642886E-2</v>
      </c>
      <c r="IT19" s="17">
        <v>1.6379682020578143E-2</v>
      </c>
      <c r="IU19" s="17">
        <v>1.3977278448382001E-2</v>
      </c>
      <c r="IV19" s="17">
        <v>6.5614403492193834E-3</v>
      </c>
      <c r="IW19" s="17">
        <v>7.5541711713834865E-3</v>
      </c>
      <c r="IX19" s="17">
        <v>1.4384132613932546E-2</v>
      </c>
      <c r="IY19" s="17">
        <v>1.0757033431323171E-2</v>
      </c>
      <c r="IZ19" s="17">
        <v>8.438341708872317E-3</v>
      </c>
      <c r="JA19" s="17">
        <v>1.0903495086649739E-2</v>
      </c>
      <c r="JB19" s="17">
        <v>1.3292061050252584E-2</v>
      </c>
      <c r="JC19" s="17">
        <v>1.4957585838411102E-2</v>
      </c>
      <c r="JD19" s="17">
        <v>1.6993312438868754E-2</v>
      </c>
      <c r="JE19" s="17">
        <v>1.03462839313882E-2</v>
      </c>
      <c r="JF19" s="17">
        <v>5.7192194252309774E-3</v>
      </c>
      <c r="JG19" s="17">
        <v>1.1370526390077546E-2</v>
      </c>
      <c r="JH19" s="17">
        <v>1.0167508290172949E-2</v>
      </c>
      <c r="JI19" s="17">
        <v>1.6444014180898338E-2</v>
      </c>
      <c r="JJ19" s="17">
        <v>1.1789178314819283E-2</v>
      </c>
      <c r="JK19" s="17">
        <v>1.1833928142869165E-2</v>
      </c>
      <c r="JL19" s="17">
        <v>7.3885308880237708E-3</v>
      </c>
      <c r="JM19" s="17">
        <v>4.159325493518426E-3</v>
      </c>
      <c r="JN19" s="17">
        <v>6.7400922985350756E-3</v>
      </c>
      <c r="JO19" s="17">
        <v>1.2035473524090174E-2</v>
      </c>
      <c r="JP19" s="17">
        <v>1.1926909344416457E-2</v>
      </c>
      <c r="JQ19" s="17">
        <v>1.38587404816468E-2</v>
      </c>
      <c r="JR19" s="17">
        <v>1.2705229332358126E-2</v>
      </c>
      <c r="JS19" s="17">
        <v>1.3895960270282453E-2</v>
      </c>
      <c r="JT19" s="17">
        <v>1.5179384049001847E-2</v>
      </c>
      <c r="JU19" s="17">
        <v>1.4863678306092597E-2</v>
      </c>
      <c r="JV19" s="17">
        <v>1.5178500389082708E-2</v>
      </c>
      <c r="JW19" s="17">
        <v>1.7064959406541808E-2</v>
      </c>
      <c r="JX19" s="17">
        <v>1.5065986540243818E-2</v>
      </c>
      <c r="JY19" s="17">
        <v>1.8961345070905827E-2</v>
      </c>
      <c r="JZ19" s="17">
        <v>1.2927882611435472E-2</v>
      </c>
      <c r="KA19" s="17">
        <v>1.372745855184874E-2</v>
      </c>
      <c r="KB19" s="17">
        <v>1.3380947121870334E-2</v>
      </c>
      <c r="KC19" s="17">
        <v>1.0402486867759278E-2</v>
      </c>
      <c r="KD19" s="17">
        <v>1.0178409984334388E-2</v>
      </c>
      <c r="KE19" s="17">
        <v>1.0286431563246318E-2</v>
      </c>
      <c r="KF19" s="17">
        <v>1.2049184614697842E-2</v>
      </c>
      <c r="KG19" s="17">
        <v>1.0964429347601289E-2</v>
      </c>
      <c r="KH19" s="17">
        <v>1.6732086788044585E-2</v>
      </c>
      <c r="KI19" s="17">
        <v>1.1726435419916224E-2</v>
      </c>
      <c r="KJ19" s="17">
        <v>1.739256604500938E-2</v>
      </c>
      <c r="KK19" s="17">
        <v>1.273027459111307E-2</v>
      </c>
      <c r="KL19" s="17">
        <v>8.8556608855389334E-3</v>
      </c>
      <c r="KM19" s="17">
        <v>1.1155034568447854E-2</v>
      </c>
      <c r="KN19" s="17">
        <v>1.078922368257128E-2</v>
      </c>
      <c r="KO19" s="17">
        <v>1.1188381782973595E-2</v>
      </c>
      <c r="KP19" s="17">
        <v>8.4244032123473624E-3</v>
      </c>
      <c r="KQ19" s="17">
        <v>3.9882927037635787E-3</v>
      </c>
      <c r="KR19" s="17">
        <v>8.0333911633985889E-3</v>
      </c>
      <c r="KS19" s="17">
        <v>1.4049135073109245E-2</v>
      </c>
      <c r="KT19" s="17">
        <v>1.6833077572640298E-2</v>
      </c>
      <c r="KU19" s="17">
        <v>1.1782998477520668E-2</v>
      </c>
      <c r="KV19" s="17">
        <v>1.2154686690964849E-2</v>
      </c>
      <c r="KW19" s="17">
        <v>9.9273862983095835E-3</v>
      </c>
      <c r="KX19" s="17">
        <v>1.2180883240277095E-2</v>
      </c>
      <c r="KY19" s="17">
        <v>1.0051015385202703E-2</v>
      </c>
      <c r="KZ19" s="17">
        <v>1.2745906001197467E-2</v>
      </c>
      <c r="LA19" s="17">
        <v>9.3103226333315758E-3</v>
      </c>
      <c r="LB19" s="17">
        <v>8.6163883808978228E-3</v>
      </c>
      <c r="LC19" s="17">
        <v>1.4228306297726725E-2</v>
      </c>
      <c r="LD19" s="17">
        <v>1.3096641084473835E-2</v>
      </c>
      <c r="LE19" s="17">
        <v>5.9572122025772535E-3</v>
      </c>
      <c r="LF19" s="17">
        <v>4.6199870215549079E-3</v>
      </c>
      <c r="LG19" s="17">
        <v>9.0512170316033348E-3</v>
      </c>
      <c r="LH19" s="17">
        <v>9.2766363313561244E-3</v>
      </c>
      <c r="LI19" s="17">
        <v>6.7717600694945533E-3</v>
      </c>
      <c r="LJ19" s="17">
        <v>6.6236933390711791E-3</v>
      </c>
      <c r="LK19" s="17">
        <v>1.0068603193649963E-2</v>
      </c>
      <c r="LL19" s="17">
        <v>7.74185906929828E-3</v>
      </c>
      <c r="LM19" s="17">
        <v>9.3249511029374899E-3</v>
      </c>
      <c r="LN19" s="17">
        <v>1.3179317059136109E-2</v>
      </c>
      <c r="LO19" s="17">
        <v>1.880677745855833E-2</v>
      </c>
      <c r="LP19" s="17">
        <v>1.7154645176900178E-2</v>
      </c>
      <c r="LQ19" s="17">
        <v>1.7061862401297916E-2</v>
      </c>
      <c r="LR19" s="17">
        <v>1.4389147082054117E-2</v>
      </c>
      <c r="LS19" s="17">
        <v>1.5044116729116954E-2</v>
      </c>
      <c r="LT19" s="17">
        <v>1.4486283818068746E-2</v>
      </c>
      <c r="LU19" s="17">
        <v>1.2822722177283577E-2</v>
      </c>
      <c r="LV19" s="17">
        <v>8.9158876068765221E-3</v>
      </c>
      <c r="LW19" s="17">
        <v>1.1098651132114392E-2</v>
      </c>
      <c r="LX19" s="17">
        <v>1.1188749385051417E-2</v>
      </c>
      <c r="LY19" s="17">
        <v>1.4772271540478986E-2</v>
      </c>
      <c r="LZ19" s="17">
        <v>7.5892794885607049E-3</v>
      </c>
      <c r="MA19" s="17">
        <v>6.545561318354905E-3</v>
      </c>
      <c r="MB19" s="17">
        <v>1.0031035337987005E-2</v>
      </c>
      <c r="MC19" s="17">
        <v>1.0627125058517864E-2</v>
      </c>
      <c r="MD19" s="17">
        <v>1.4088618582035172E-2</v>
      </c>
      <c r="ME19" s="17">
        <v>1.0095763932888356E-2</v>
      </c>
      <c r="MF19" s="17">
        <v>1.1781498148311743E-2</v>
      </c>
      <c r="MG19" s="17">
        <v>9.6998106523865472E-3</v>
      </c>
      <c r="MH19" s="17">
        <v>1.0059569226523776E-2</v>
      </c>
      <c r="MI19" s="17">
        <v>1.0949610476080758E-2</v>
      </c>
      <c r="MJ19" s="17">
        <v>1.2110605421252875E-2</v>
      </c>
      <c r="MK19" s="17">
        <v>1.0661688821949651E-2</v>
      </c>
      <c r="ML19" s="17">
        <v>8.1164819279944053E-3</v>
      </c>
      <c r="MM19" s="17">
        <v>7.2727980364136564E-3</v>
      </c>
      <c r="MN19" s="17">
        <v>4.9494501653999188E-3</v>
      </c>
      <c r="MO19" s="17">
        <v>8.5523245768951844E-3</v>
      </c>
      <c r="MP19" s="17">
        <v>6.0061467439367529E-3</v>
      </c>
      <c r="MQ19" s="17">
        <v>1.0011699930352827E-2</v>
      </c>
      <c r="MR19" s="17">
        <v>1.1541943891350296E-2</v>
      </c>
      <c r="MS19" s="17">
        <v>1.0468039744253888E-2</v>
      </c>
      <c r="MT19" s="17">
        <v>7.730029877079542E-3</v>
      </c>
      <c r="MU19" s="17">
        <v>1.1166537484083191E-2</v>
      </c>
      <c r="MV19" s="17">
        <v>6.1870201261173541E-3</v>
      </c>
      <c r="MW19" s="17">
        <v>5.5510225493398662E-3</v>
      </c>
      <c r="MX19" s="17">
        <v>4.7305656321949595E-3</v>
      </c>
      <c r="MY19" s="17">
        <v>7.1626894389998086E-3</v>
      </c>
      <c r="MZ19" s="17">
        <v>6.1202740411438975E-3</v>
      </c>
      <c r="NA19" s="17">
        <v>7.3016189479350353E-3</v>
      </c>
      <c r="NB19" s="17">
        <v>4.4701518274136197E-3</v>
      </c>
      <c r="NC19" s="17">
        <v>6.6246617777551932E-3</v>
      </c>
      <c r="ND19" s="17">
        <v>8.8743231558751565E-3</v>
      </c>
      <c r="NE19" s="17">
        <v>1.229568348986421E-2</v>
      </c>
      <c r="NF19" s="17">
        <v>1.2061339298303237E-2</v>
      </c>
      <c r="NG19" s="17">
        <v>9.2008558025643006E-3</v>
      </c>
      <c r="NH19" s="17">
        <v>1.0716753427887615E-2</v>
      </c>
      <c r="NI19" s="17">
        <v>8.8372241474757012E-3</v>
      </c>
      <c r="NJ19" s="17">
        <v>6.4566027402037001E-3</v>
      </c>
      <c r="NK19" s="17">
        <v>1.1487771318055758E-2</v>
      </c>
      <c r="NL19" s="17">
        <v>9.0599121376535065E-3</v>
      </c>
      <c r="NM19" s="17">
        <v>8.5833006091214498E-3</v>
      </c>
      <c r="NN19" s="17">
        <v>1.2683922281904767E-2</v>
      </c>
      <c r="NO19" s="17">
        <v>7.1263656678225082E-3</v>
      </c>
      <c r="NP19" s="17">
        <v>2.8725233278536627E-3</v>
      </c>
      <c r="NQ19" s="17">
        <v>8.8493617199105375E-3</v>
      </c>
      <c r="NR19" s="17">
        <v>7.3352153331228192E-3</v>
      </c>
      <c r="NS19" s="17">
        <v>1.7817817111800745E-3</v>
      </c>
      <c r="NT19" s="17">
        <v>7.7846238686033143E-3</v>
      </c>
      <c r="NU19" s="17">
        <v>8.9638478552023174E-3</v>
      </c>
      <c r="NV19" s="17">
        <v>1.0664070570890513E-2</v>
      </c>
      <c r="NW19" s="17">
        <v>1.1172653124664042E-2</v>
      </c>
      <c r="NX19" s="17">
        <v>5.5990053525946312E-3</v>
      </c>
      <c r="NY19" s="17">
        <v>9.0769604021846417E-3</v>
      </c>
      <c r="NZ19" s="17">
        <v>1.3014241263501779E-2</v>
      </c>
      <c r="OA19" s="17">
        <v>1.0102610746841007E-2</v>
      </c>
      <c r="OB19" s="17">
        <v>1.0258666166986233E-2</v>
      </c>
      <c r="OC19" s="17">
        <v>8.4364891068690676E-3</v>
      </c>
      <c r="OD19" s="17">
        <v>9.5795799452379846E-3</v>
      </c>
      <c r="OE19" s="17">
        <v>5.8812867450067294E-3</v>
      </c>
      <c r="OF19" s="17">
        <v>7.6234471638979518E-3</v>
      </c>
      <c r="OG19" s="17">
        <v>5.4891777206111988E-3</v>
      </c>
      <c r="OH19" s="17">
        <v>7.6532057706579322E-3</v>
      </c>
      <c r="OI19" s="17">
        <v>3.866493666030897E-3</v>
      </c>
      <c r="OJ19" s="17">
        <v>8.822273157071011E-3</v>
      </c>
      <c r="OK19" s="17">
        <v>9.133764168887842E-3</v>
      </c>
      <c r="OL19" s="17">
        <v>7.0112647379052045E-3</v>
      </c>
      <c r="OM19" s="17">
        <v>6.7162425143998637E-3</v>
      </c>
      <c r="ON19" s="17">
        <v>3.0341620731546125E-3</v>
      </c>
      <c r="OO19" s="17">
        <v>4.4846714023133406E-3</v>
      </c>
      <c r="OP19" s="17">
        <v>4.6326435053355075E-3</v>
      </c>
      <c r="OQ19" s="17">
        <v>5.4666493149436316E-3</v>
      </c>
      <c r="OR19" s="17">
        <v>8.5194000237806631E-3</v>
      </c>
      <c r="OS19" s="17">
        <v>6.9347615641149217E-3</v>
      </c>
      <c r="OT19" s="17">
        <v>3.4652303720239786E-3</v>
      </c>
      <c r="OU19" s="17">
        <v>9.257504301645389E-3</v>
      </c>
      <c r="OV19" s="17">
        <v>4.3407433039348003E-3</v>
      </c>
      <c r="OW19" s="17">
        <v>3.3272154891897067E-3</v>
      </c>
      <c r="OX19" s="17">
        <v>9.359867960425837E-3</v>
      </c>
      <c r="OY19" s="17">
        <v>4.8608764694472069E-3</v>
      </c>
      <c r="OZ19" s="17">
        <v>5.4317911260805237E-3</v>
      </c>
      <c r="PA19" s="17">
        <v>1.1785678780711267E-2</v>
      </c>
      <c r="PB19" s="17">
        <v>5.3048481534180777E-3</v>
      </c>
      <c r="PC19" s="17">
        <v>4.6519438368259926E-3</v>
      </c>
      <c r="PD19" s="17">
        <v>6.16590633195862E-3</v>
      </c>
      <c r="PE19" s="17">
        <v>1.0118954996265193E-2</v>
      </c>
      <c r="PF19" s="17">
        <v>3.6868992366443933E-3</v>
      </c>
      <c r="PG19" s="17">
        <v>8.1175625289807846E-3</v>
      </c>
      <c r="PH19" s="17">
        <v>1.0873887885855287E-2</v>
      </c>
      <c r="PI19" s="17">
        <v>6.9210584771961185E-3</v>
      </c>
      <c r="PJ19" s="17">
        <v>6.4621904684887639E-3</v>
      </c>
      <c r="PK19" s="17">
        <v>5.1605201844951883E-3</v>
      </c>
      <c r="PL19" s="17">
        <v>1.003568136241262E-2</v>
      </c>
      <c r="PM19" s="17">
        <v>4.0480805255889733E-3</v>
      </c>
      <c r="PN19" s="17">
        <v>7.9381941993211091E-3</v>
      </c>
      <c r="PO19" s="17">
        <v>1.2083977614493946E-2</v>
      </c>
      <c r="PP19" s="17">
        <v>8.7322656346863203E-3</v>
      </c>
      <c r="PQ19" s="17">
        <v>1.4901187388665969E-2</v>
      </c>
      <c r="PR19" s="17">
        <v>1.1308951137553317E-2</v>
      </c>
      <c r="PS19" s="17">
        <v>1.3935452488650959E-2</v>
      </c>
      <c r="PT19" s="17">
        <v>9.2408134235611346E-3</v>
      </c>
      <c r="PU19" s="17">
        <v>1.1186210738450624E-2</v>
      </c>
      <c r="PV19" s="17">
        <v>1.1297650152126495E-2</v>
      </c>
      <c r="PW19" s="17">
        <v>9.386217077844039E-3</v>
      </c>
      <c r="PX19" s="17">
        <v>9.9037797157422204E-3</v>
      </c>
      <c r="PY19" s="17">
        <v>1.0272200272958339E-2</v>
      </c>
      <c r="PZ19" s="17">
        <v>8.2456642258096347E-3</v>
      </c>
      <c r="QA19" s="17">
        <v>6.5452446582354908E-3</v>
      </c>
      <c r="QB19" s="17">
        <v>1.1582017907167792E-2</v>
      </c>
      <c r="QC19" s="17">
        <v>6.1214092378201277E-3</v>
      </c>
      <c r="QD19" s="17">
        <v>6.1094576918253353E-3</v>
      </c>
      <c r="QE19" s="17">
        <v>3.0322052599998091E-3</v>
      </c>
      <c r="QF19" s="17">
        <v>4.622437762672538E-3</v>
      </c>
      <c r="QG19" s="17">
        <v>7.1461365886852993E-3</v>
      </c>
      <c r="QH19" s="17">
        <v>1.2454373492890559E-2</v>
      </c>
      <c r="QI19" s="17">
        <v>7.5542911352979919E-3</v>
      </c>
      <c r="QJ19" s="17">
        <v>8.9083345137001071E-3</v>
      </c>
      <c r="QK19" s="17">
        <v>6.9276968081532853E-3</v>
      </c>
      <c r="QL19" s="17">
        <v>2.8686261949849201E-3</v>
      </c>
      <c r="QM19" s="17">
        <v>2.7262780669401144E-3</v>
      </c>
      <c r="QN19" s="17">
        <v>2.5873760907288474E-3</v>
      </c>
      <c r="QO19" s="17">
        <v>1.0808005492038494E-2</v>
      </c>
      <c r="QP19" s="17">
        <v>6.0769632512796198E-3</v>
      </c>
      <c r="QQ19" s="17">
        <v>7.9468023398101811E-3</v>
      </c>
      <c r="QR19" s="17">
        <v>1.5828622100706402E-2</v>
      </c>
      <c r="QS19" s="17">
        <v>1.3074997238897173E-2</v>
      </c>
      <c r="QT19" s="17">
        <v>7.0528580835242088E-3</v>
      </c>
      <c r="QU19" s="17">
        <v>1.0968757575338172E-2</v>
      </c>
      <c r="QV19" s="17">
        <v>3.430168964995707E-3</v>
      </c>
      <c r="QW19" s="17">
        <v>7.7123168323558243E-3</v>
      </c>
      <c r="QX19" s="17">
        <v>6.1105867113320873E-3</v>
      </c>
      <c r="QY19" s="17">
        <v>4.8716950774979392E-3</v>
      </c>
      <c r="QZ19" s="17">
        <v>3.0093541249481791E-3</v>
      </c>
      <c r="RA19" s="17">
        <v>5.1609052261223712E-3</v>
      </c>
      <c r="RB19" s="17">
        <v>6.8870975836156714E-3</v>
      </c>
      <c r="RC19" s="17">
        <v>5.1827061503049417E-3</v>
      </c>
      <c r="RD19" s="17">
        <v>4.1651746193312154E-3</v>
      </c>
      <c r="RE19" s="17">
        <v>4.6135726717413282E-3</v>
      </c>
      <c r="RF19" s="17">
        <v>4.1242847532986411E-3</v>
      </c>
      <c r="RG19" s="17">
        <v>5.2376926035446036E-3</v>
      </c>
      <c r="RH19" s="17">
        <v>1.4526904030157176E-3</v>
      </c>
      <c r="RI19" s="17">
        <v>5.179683772622061E-3</v>
      </c>
      <c r="RJ19" s="17">
        <v>4.5509889375182511E-3</v>
      </c>
      <c r="RK19" s="17">
        <v>3.7911962311450299E-3</v>
      </c>
      <c r="RL19" s="17">
        <v>8.516907252251165E-3</v>
      </c>
      <c r="RM19" s="17">
        <v>2.6931134370759024E-3</v>
      </c>
      <c r="RN19" s="17">
        <v>5.1251876200249053E-3</v>
      </c>
      <c r="RO19" s="17">
        <v>6.6833618875869714E-3</v>
      </c>
      <c r="RP19" s="17">
        <v>1.6326650717473749E-2</v>
      </c>
      <c r="RQ19" s="17">
        <v>2.4340944535920218E-2</v>
      </c>
      <c r="RR19" s="17">
        <v>1.1296689151405651E-2</v>
      </c>
      <c r="RS19" s="17">
        <v>6.5680755317665505E-3</v>
      </c>
      <c r="RT19" s="17">
        <v>1.4910305354719624E-2</v>
      </c>
      <c r="RU19" s="17">
        <v>1.0659486122204472E-2</v>
      </c>
      <c r="RV19" s="17">
        <v>1.3831947667329043E-2</v>
      </c>
      <c r="RW19" s="17">
        <v>1.0564726907107067E-2</v>
      </c>
      <c r="RX19" s="17">
        <v>1.2396393739815543E-2</v>
      </c>
      <c r="RY19" s="17">
        <v>9.5415324735743604E-3</v>
      </c>
      <c r="RZ19" s="17">
        <v>6.54763896469526E-3</v>
      </c>
      <c r="SA19" s="17">
        <v>1.6254320645318367E-2</v>
      </c>
      <c r="SB19" s="17">
        <v>9.8373631792854736E-3</v>
      </c>
      <c r="SC19" s="17">
        <v>1.0968515131986177E-2</v>
      </c>
      <c r="SD19" s="17">
        <v>4.6358269448561725E-3</v>
      </c>
      <c r="SE19" s="17">
        <v>2.3218408174864157E-3</v>
      </c>
      <c r="SF19" s="17">
        <v>6.1034796412765338E-3</v>
      </c>
      <c r="SG19" s="17">
        <v>3.7134817009612012E-3</v>
      </c>
      <c r="SH19" s="17">
        <v>5.7349735055233315E-3</v>
      </c>
      <c r="SI19" s="17">
        <v>5.6093346273260215E-3</v>
      </c>
      <c r="SJ19" s="17">
        <v>7.4556170466526239E-3</v>
      </c>
      <c r="SK19" s="17">
        <v>2.1392364550337386E-3</v>
      </c>
      <c r="SL19" s="17">
        <v>7.8061837914309151E-3</v>
      </c>
      <c r="SM19" s="17">
        <v>1.2840882539251486E-3</v>
      </c>
      <c r="SN19" s="17">
        <v>2.2169276651198846E-3</v>
      </c>
      <c r="SO19" s="17">
        <v>2.3787960273233921E-3</v>
      </c>
      <c r="SP19" s="17">
        <v>2.6435509738367822E-3</v>
      </c>
      <c r="SQ19" s="17">
        <v>6.5105581336043841E-3</v>
      </c>
      <c r="SR19" s="17">
        <v>7.688515392821906E-3</v>
      </c>
      <c r="SS19" s="17">
        <v>2.7230909363477793E-3</v>
      </c>
      <c r="ST19" s="17">
        <v>3.1220109046365681E-3</v>
      </c>
      <c r="SU19" s="17">
        <v>3.6193158671964953E-3</v>
      </c>
      <c r="SV19" s="17">
        <v>4.926775501002692E-3</v>
      </c>
      <c r="SW19" s="17">
        <v>3.2317984476392361E-3</v>
      </c>
      <c r="SX19" s="17">
        <v>5.3960487835450453E-3</v>
      </c>
      <c r="SY19" s="17">
        <v>7.1336017792270317E-3</v>
      </c>
      <c r="SZ19" s="17">
        <v>1.0607353984115485E-2</v>
      </c>
      <c r="TA19" s="17">
        <v>7.5298101468344175E-3</v>
      </c>
      <c r="TB19" s="17">
        <v>6.9344662805993322E-3</v>
      </c>
      <c r="TC19" s="17">
        <v>4.295013996783381E-3</v>
      </c>
      <c r="TD19" s="17">
        <v>1.49370893666851E-2</v>
      </c>
      <c r="TE19" s="17">
        <v>1.351978412902498E-2</v>
      </c>
      <c r="TF19" s="17">
        <v>1.0450645272009481E-2</v>
      </c>
      <c r="TG19" s="17">
        <v>9.3233182097406248E-3</v>
      </c>
      <c r="TH19" s="17">
        <v>1.3899292273081903E-2</v>
      </c>
      <c r="TI19" s="17">
        <v>1.0563034338997142E-2</v>
      </c>
      <c r="TJ19" s="17">
        <v>1.238824698156289E-2</v>
      </c>
      <c r="TK19" s="17">
        <v>1.2644813281595843E-2</v>
      </c>
      <c r="TL19" s="17">
        <v>1.5588917297025683E-2</v>
      </c>
      <c r="TM19" s="17">
        <v>1.0745558063010288E-2</v>
      </c>
      <c r="TN19" s="17">
        <v>1.1182794608563588E-2</v>
      </c>
      <c r="TO19" s="17">
        <v>1.5956769948964729E-2</v>
      </c>
      <c r="TP19" s="17">
        <v>1.8811050040856574E-2</v>
      </c>
      <c r="TQ19" s="17">
        <v>1.2351245734727078E-2</v>
      </c>
      <c r="TR19" s="17">
        <v>1.6315182889547253E-2</v>
      </c>
      <c r="TS19" s="17">
        <v>1.5536761658260928E-2</v>
      </c>
      <c r="TT19" s="17">
        <v>1.6130285215620713E-2</v>
      </c>
      <c r="TU19" s="17">
        <v>8.1715336147975288E-3</v>
      </c>
      <c r="TV19" s="17">
        <v>1.3739921276078332E-2</v>
      </c>
      <c r="TW19" s="17">
        <v>1.6109560027638567E-2</v>
      </c>
      <c r="TX19" s="17">
        <v>1.9745823317522629E-2</v>
      </c>
      <c r="TY19" s="17">
        <v>1.0746956074465429E-2</v>
      </c>
      <c r="TZ19" s="17">
        <v>1.4528498785261357E-2</v>
      </c>
      <c r="UA19" s="17">
        <v>9.9353031283448048E-3</v>
      </c>
      <c r="UB19" s="17">
        <v>9.8078827926208895E-3</v>
      </c>
      <c r="UC19" s="17">
        <v>8.4156303620045707E-3</v>
      </c>
      <c r="UD19" s="17">
        <v>1.5237341351594318E-2</v>
      </c>
      <c r="UE19" s="17">
        <v>2.036969064421917E-2</v>
      </c>
      <c r="UF19" s="17">
        <v>1.7633095804895221E-2</v>
      </c>
      <c r="UG19" s="17">
        <v>1.4789447540306769E-2</v>
      </c>
      <c r="UH19" s="17">
        <v>1.4274483925004985E-2</v>
      </c>
      <c r="UI19" s="17">
        <v>1.5021656255189973E-2</v>
      </c>
      <c r="UJ19" s="17">
        <v>1.3237715022505807E-2</v>
      </c>
      <c r="UK19" s="17">
        <v>1.6091643895208417E-2</v>
      </c>
      <c r="UL19" s="17">
        <v>1.6758647397173681E-2</v>
      </c>
      <c r="UM19" s="17">
        <v>1.5889072644798247E-2</v>
      </c>
      <c r="UN19" s="17">
        <v>2.1124626619429696E-2</v>
      </c>
      <c r="UO19" s="17">
        <v>1.9995583203814803E-2</v>
      </c>
      <c r="UP19" s="17">
        <v>1.8919726058823229E-2</v>
      </c>
      <c r="UQ19" s="17">
        <v>1.6725454049327602E-2</v>
      </c>
      <c r="UR19" s="17">
        <v>1.7455944943532958E-2</v>
      </c>
      <c r="US19" s="17">
        <v>1.292579762604993E-2</v>
      </c>
      <c r="UT19" s="17">
        <v>1.6142281580048035E-2</v>
      </c>
      <c r="UU19" s="17">
        <v>1.2155406620314384E-2</v>
      </c>
      <c r="UV19" s="17">
        <v>9.2584235284232947E-3</v>
      </c>
      <c r="UW19" s="17">
        <v>3.7372904407076708E-3</v>
      </c>
      <c r="UX19" s="17">
        <v>1.2323740928729517E-2</v>
      </c>
      <c r="UY19" s="17">
        <v>2.0968701508797937E-2</v>
      </c>
      <c r="UZ19" s="17">
        <v>7.6276535624335163E-3</v>
      </c>
      <c r="VA19" s="17">
        <v>9.1146987504860735E-3</v>
      </c>
      <c r="VB19" s="17">
        <v>8.3026909061559087E-3</v>
      </c>
      <c r="VC19" s="17">
        <v>8.0827354984010467E-3</v>
      </c>
      <c r="VD19" s="17">
        <v>8.8654305803003292E-3</v>
      </c>
      <c r="VE19" s="17">
        <v>1.5671056383579574E-2</v>
      </c>
      <c r="VF19" s="17">
        <v>1.1036285726923086E-2</v>
      </c>
      <c r="VG19" s="17">
        <v>1.283060086283308E-2</v>
      </c>
      <c r="VH19" s="17">
        <v>9.5021923066894477E-3</v>
      </c>
      <c r="VI19" s="17">
        <v>9.8818083513662267E-3</v>
      </c>
      <c r="VJ19" s="17">
        <v>1.4201147532645215E-2</v>
      </c>
      <c r="VK19" s="17">
        <v>9.7954249853266888E-3</v>
      </c>
      <c r="VL19" s="17">
        <v>8.017185296162679E-3</v>
      </c>
      <c r="VM19" s="17">
        <v>3.4585240245538066E-3</v>
      </c>
      <c r="VN19" s="17">
        <v>6.6179072978048026E-3</v>
      </c>
      <c r="VO19" s="17">
        <v>3.8050764082045783E-3</v>
      </c>
      <c r="VP19" s="17">
        <v>2.5311526174459369E-3</v>
      </c>
      <c r="VQ19" s="17">
        <v>4.3290434000600184E-3</v>
      </c>
      <c r="VR19" s="17">
        <v>7.0218878659197822E-3</v>
      </c>
      <c r="VS19" s="17">
        <v>4.6949118962104274E-3</v>
      </c>
      <c r="VT19" s="17">
        <v>9.2144918422189855E-3</v>
      </c>
      <c r="VU19" s="17">
        <v>2.8865241474818736E-3</v>
      </c>
      <c r="VV19" s="17">
        <v>5.652457775347096E-4</v>
      </c>
      <c r="VW19" s="17">
        <v>2.7057547481939611E-3</v>
      </c>
      <c r="VX19" s="17">
        <v>2.4400790050030977E-3</v>
      </c>
      <c r="VY19" s="17">
        <v>3.3325030724179589E-3</v>
      </c>
      <c r="VZ19" s="17">
        <v>5.5945780063431198E-3</v>
      </c>
      <c r="WA19" s="17">
        <v>3.4241981269762045E-3</v>
      </c>
      <c r="WB19" s="17">
        <v>2.8515232891228736E-3</v>
      </c>
      <c r="WC19" s="17">
        <v>1.9388834040977882E-3</v>
      </c>
      <c r="WD19" s="17">
        <v>4.0253566306577421E-3</v>
      </c>
      <c r="WE19" s="17">
        <v>2.0596484569607265E-3</v>
      </c>
      <c r="WF19" s="17">
        <v>3.4195054597544634E-3</v>
      </c>
      <c r="WG19" s="17">
        <v>3.5787027490394585E-3</v>
      </c>
      <c r="WH19" s="17">
        <v>5.5477496699847346E-3</v>
      </c>
      <c r="WI19" s="17">
        <v>1.0770320754040221E-3</v>
      </c>
      <c r="WJ19" s="17">
        <v>2.0108355332019829E-3</v>
      </c>
      <c r="WK19" s="17">
        <v>1.3504682667520188E-3</v>
      </c>
      <c r="WL19" s="17">
        <v>4.2251739292173103E-3</v>
      </c>
      <c r="WM19" s="17">
        <v>1.2389956411411445E-2</v>
      </c>
      <c r="WN19" s="17">
        <v>3.2918451623498378E-3</v>
      </c>
      <c r="WO19" s="17">
        <v>4.0416424598757102E-3</v>
      </c>
      <c r="WP19" s="17">
        <v>3.8008484332170142E-3</v>
      </c>
      <c r="WQ19" s="17">
        <v>3.0711983758575077E-3</v>
      </c>
      <c r="WR19" s="17">
        <v>4.8625320576583721E-3</v>
      </c>
      <c r="WS19" s="17">
        <v>3.5286733921067633E-3</v>
      </c>
      <c r="WT19" s="17">
        <v>5.0693220615953532E-3</v>
      </c>
      <c r="WU19" s="17">
        <v>3.6046094309885508E-3</v>
      </c>
      <c r="WV19" s="17">
        <v>4.0674822407799245E-3</v>
      </c>
      <c r="WW19" s="17">
        <v>2.1285779800216688E-3</v>
      </c>
      <c r="WX19" s="17">
        <v>2.7707882300818999E-3</v>
      </c>
      <c r="WY19" s="17">
        <v>1.770449111907301E-3</v>
      </c>
      <c r="WZ19" s="17">
        <v>6.2169735012136676E-3</v>
      </c>
      <c r="XA19" s="17">
        <v>3.2999508039907939E-3</v>
      </c>
      <c r="XB19" s="17">
        <v>7.0965623748175978E-3</v>
      </c>
      <c r="XC19" s="17">
        <v>1.1230649096645482E-2</v>
      </c>
      <c r="XD19" s="17">
        <v>2.6166393067603294E-3</v>
      </c>
      <c r="XE19" s="17">
        <v>3.8439658042240003E-3</v>
      </c>
      <c r="XF19" s="17">
        <v>3.7052241449230509E-4</v>
      </c>
      <c r="XG19" s="17">
        <v>1.4583077675222908E-3</v>
      </c>
      <c r="XH19" s="17">
        <v>5.0930804664466589E-3</v>
      </c>
      <c r="XI19" s="17">
        <v>2.1820158084019073E-3</v>
      </c>
      <c r="XJ19" s="17">
        <v>2.266136369927917E-3</v>
      </c>
      <c r="XK19" s="17">
        <v>3.716850489830799E-3</v>
      </c>
      <c r="XL19" s="17">
        <v>1.8772623057214486E-3</v>
      </c>
      <c r="XM19" s="17">
        <v>7.2760909832089889E-3</v>
      </c>
      <c r="XN19" s="17">
        <v>7.2558066686762481E-3</v>
      </c>
      <c r="XO19" s="17">
        <v>5.2272861001027389E-3</v>
      </c>
      <c r="XP19" s="17">
        <v>7.3179356608904164E-3</v>
      </c>
      <c r="XQ19" s="17">
        <v>1.3964737662649277E-2</v>
      </c>
      <c r="XR19" s="17">
        <v>1.0485564646773256E-2</v>
      </c>
      <c r="XS19" s="17">
        <v>8.9227446509317649E-3</v>
      </c>
      <c r="XT19" s="17">
        <v>9.644653122416481E-3</v>
      </c>
      <c r="XU19" s="17">
        <v>9.6336475315306636E-3</v>
      </c>
      <c r="XV19" s="17">
        <v>6.285057979393615E-3</v>
      </c>
      <c r="XW19" s="17">
        <v>5.634858600584481E-3</v>
      </c>
      <c r="XX19" s="17">
        <v>2.8818782086259E-3</v>
      </c>
      <c r="XY19" s="17">
        <v>2.8771096132385993E-3</v>
      </c>
      <c r="XZ19" s="17">
        <v>3.6817455907784834E-4</v>
      </c>
      <c r="YA19" s="17">
        <v>1.5782382102597007E-3</v>
      </c>
      <c r="YB19" s="17">
        <v>7.7076129580507349E-4</v>
      </c>
      <c r="YC19" s="17">
        <v>2.9467929383044148E-3</v>
      </c>
      <c r="YD19" s="17">
        <v>2.0570894812838719E-3</v>
      </c>
      <c r="YE19" s="17">
        <v>2.6149990858693874E-3</v>
      </c>
      <c r="YF19" s="17">
        <v>4.8581514992034718E-3</v>
      </c>
      <c r="YG19" s="17">
        <v>2.6011456313636857E-3</v>
      </c>
      <c r="YH19" s="17">
        <v>5.3527976981176239E-3</v>
      </c>
      <c r="YI19" s="17">
        <v>9.844966658627604E-3</v>
      </c>
      <c r="YJ19" s="17">
        <v>5.6292919938399711E-3</v>
      </c>
      <c r="YK19" s="17">
        <v>4.504357587696961E-3</v>
      </c>
      <c r="YL19" s="17">
        <v>5.1081508339458617E-3</v>
      </c>
      <c r="YM19" s="17">
        <v>5.1746222051552394E-3</v>
      </c>
      <c r="YN19" s="17">
        <v>6.1119647472301702E-3</v>
      </c>
      <c r="YO19" s="17">
        <v>1.0215250532832549E-2</v>
      </c>
      <c r="YP19" s="17">
        <v>1.0660684509860113E-2</v>
      </c>
      <c r="YQ19" s="17">
        <v>4.7569144658665173E-3</v>
      </c>
      <c r="YR19" s="17">
        <v>2.8756436791077585E-3</v>
      </c>
      <c r="YS19" s="17">
        <v>5.4732721023476594E-3</v>
      </c>
      <c r="YT19" s="17">
        <v>5.8229130067378333E-3</v>
      </c>
      <c r="YU19" s="17">
        <v>1.1169919522591751E-3</v>
      </c>
      <c r="YV19" s="17">
        <v>6.9706713673516139E-3</v>
      </c>
      <c r="YW19" s="17">
        <v>6.4922332683628112E-3</v>
      </c>
      <c r="YX19" s="17">
        <v>6.872991059696517E-3</v>
      </c>
      <c r="YY19" s="17">
        <v>7.7671626487848698E-3</v>
      </c>
      <c r="YZ19" s="17">
        <v>2.4791511690068838E-3</v>
      </c>
      <c r="ZA19" s="17">
        <v>5.2172640866281509E-3</v>
      </c>
      <c r="ZB19" s="17">
        <v>5.5232115223622352E-3</v>
      </c>
      <c r="ZC19" s="17">
        <v>8.7525024033257969E-3</v>
      </c>
      <c r="ZD19" s="17">
        <v>1.165287033341139E-2</v>
      </c>
      <c r="ZE19" s="17">
        <v>1.1766497778131074E-2</v>
      </c>
      <c r="ZF19" s="17">
        <v>1.1318989700174562E-2</v>
      </c>
      <c r="ZG19" s="17">
        <v>8.7316002434153148E-3</v>
      </c>
      <c r="ZH19" s="17">
        <v>1.2427807566616383E-2</v>
      </c>
      <c r="ZI19" s="17">
        <v>9.8865067701988402E-3</v>
      </c>
      <c r="ZJ19" s="17">
        <v>6.7704369407544122E-3</v>
      </c>
      <c r="ZK19" s="17">
        <v>7.5075567709538662E-3</v>
      </c>
      <c r="ZL19" s="17">
        <v>7.596441012802547E-3</v>
      </c>
      <c r="ZM19" s="17">
        <v>1.0071037627032944E-2</v>
      </c>
      <c r="ZN19" s="17">
        <v>1.1084806292781977E-2</v>
      </c>
      <c r="ZO19" s="17">
        <v>8.3692268835808287E-3</v>
      </c>
      <c r="ZP19" s="17">
        <v>1.0191895893235631E-2</v>
      </c>
      <c r="ZQ19" s="17">
        <v>1.2625174485222405E-2</v>
      </c>
      <c r="ZR19" s="17">
        <v>9.7869926536555425E-3</v>
      </c>
      <c r="ZS19" s="17">
        <v>1.1637367257466173E-2</v>
      </c>
      <c r="ZT19" s="17">
        <v>9.6041313363169709E-3</v>
      </c>
      <c r="ZU19" s="17">
        <v>1.1652944125111116E-2</v>
      </c>
      <c r="ZV19" s="17">
        <v>4.4006568434103669E-3</v>
      </c>
      <c r="ZW19" s="17">
        <v>7.5031933158337082E-3</v>
      </c>
      <c r="ZX19" s="17">
        <v>9.6922212912694677E-3</v>
      </c>
      <c r="ZY19" s="17">
        <v>7.9993559236356728E-3</v>
      </c>
      <c r="ZZ19" s="17">
        <v>4.5326972443725955E-3</v>
      </c>
      <c r="AAA19" s="17">
        <v>1.7758053923395175E-3</v>
      </c>
      <c r="AAB19" s="17">
        <v>5.7583359238453655E-3</v>
      </c>
      <c r="AAC19" s="17">
        <v>6.2737388079689626E-3</v>
      </c>
      <c r="AAD19" s="17">
        <v>9.3346603686632092E-3</v>
      </c>
      <c r="AAE19" s="17">
        <v>9.2916446329457513E-3</v>
      </c>
      <c r="AAF19" s="17">
        <v>1.1239246283704398E-2</v>
      </c>
      <c r="AAG19" s="17">
        <v>5.2005311118153439E-3</v>
      </c>
      <c r="AAH19" s="17">
        <v>3.5856930183038932E-3</v>
      </c>
      <c r="AAI19" s="17">
        <v>4.7116500542953741E-3</v>
      </c>
      <c r="AAJ19" s="17">
        <v>7.3533114532141506E-3</v>
      </c>
      <c r="AAK19" s="17">
        <v>1.3117385109469517E-2</v>
      </c>
      <c r="AAL19" s="17">
        <v>6.8030908793987399E-3</v>
      </c>
      <c r="AAM19" s="17">
        <v>2.2351108087718119E-3</v>
      </c>
      <c r="AAN19" s="17">
        <v>1.8572770376543931E-3</v>
      </c>
      <c r="AAO19" s="17">
        <v>7.6824105959685015E-4</v>
      </c>
      <c r="AAP19" s="17">
        <v>3.7114610175568346E-3</v>
      </c>
      <c r="AAQ19" s="17">
        <v>2.6391831165599555E-3</v>
      </c>
      <c r="AAR19" s="17">
        <v>1.7458392966930134E-3</v>
      </c>
      <c r="AAS19" s="17">
        <v>1.8641820056912216E-3</v>
      </c>
      <c r="AAT19" s="17">
        <v>6.0665840124786308E-3</v>
      </c>
      <c r="AAU19" s="17">
        <v>6.098533682890938E-3</v>
      </c>
      <c r="AAV19" s="17">
        <v>7.6755323634144067E-3</v>
      </c>
      <c r="AAW19" s="17">
        <v>6.7511198631052313E-3</v>
      </c>
      <c r="AAX19" s="17">
        <v>3.7253170558655783E-3</v>
      </c>
      <c r="AAY19" s="17">
        <v>2.1625301050985455E-3</v>
      </c>
      <c r="AAZ19" s="17">
        <v>2.4664637873739828E-3</v>
      </c>
      <c r="ABA19" s="17">
        <v>1.4138396366045244E-3</v>
      </c>
      <c r="ABB19" s="17">
        <v>3.9923170095168643E-3</v>
      </c>
      <c r="ABC19" s="17">
        <v>1.4332712501530507E-3</v>
      </c>
      <c r="ABD19" s="17">
        <v>3.1131676208956205E-3</v>
      </c>
      <c r="ABE19" s="17">
        <v>6.5802158742410055E-3</v>
      </c>
      <c r="ABF19" s="17">
        <v>1.7043671195686595E-3</v>
      </c>
      <c r="ABG19" s="17">
        <v>4.3693270904177428E-3</v>
      </c>
      <c r="ABH19" s="17">
        <v>3.6256248394135274E-3</v>
      </c>
      <c r="ABI19" s="17">
        <v>3.1493390928893084E-3</v>
      </c>
      <c r="ABJ19" s="17">
        <v>7.3611156642111727E-3</v>
      </c>
      <c r="ABK19" s="17">
        <v>3.9358530179937953E-3</v>
      </c>
      <c r="ABL19" s="17">
        <v>1.7204648773162419E-3</v>
      </c>
      <c r="ABM19" s="17">
        <v>2.3135978819696537E-3</v>
      </c>
      <c r="ABN19" s="17">
        <v>8.4228225043461395E-3</v>
      </c>
      <c r="ABO19" s="17">
        <v>6.8372354492944936E-3</v>
      </c>
      <c r="ABP19" s="17">
        <v>1.1896713909025648E-2</v>
      </c>
      <c r="ABQ19" s="17">
        <v>1.0964706136886005E-2</v>
      </c>
      <c r="ABR19" s="17">
        <v>8.4570914166217388E-3</v>
      </c>
      <c r="ABS19" s="17">
        <v>1.0218644715819736E-2</v>
      </c>
      <c r="ABT19" s="17">
        <v>7.9799811055869477E-3</v>
      </c>
      <c r="ABU19" s="17">
        <v>5.2774045799839509E-3</v>
      </c>
      <c r="ABV19" s="17">
        <v>5.7863350668127369E-3</v>
      </c>
      <c r="ABW19" s="17">
        <v>6.8833554827090002E-3</v>
      </c>
      <c r="ABX19" s="17">
        <v>8.7616660244893545E-3</v>
      </c>
      <c r="ABY19" s="17">
        <v>1.6139210315720302E-2</v>
      </c>
      <c r="ABZ19" s="17">
        <v>1.3416799374218896E-2</v>
      </c>
    </row>
    <row r="20" spans="1:754" x14ac:dyDescent="0.25">
      <c r="A20" s="13" t="s">
        <v>2463</v>
      </c>
      <c r="B20" s="13" t="s">
        <v>22</v>
      </c>
      <c r="C20" s="13" t="s">
        <v>618</v>
      </c>
      <c r="D20" s="14">
        <v>3</v>
      </c>
      <c r="E20" s="17">
        <v>5.4569118048541226E-3</v>
      </c>
      <c r="F20" s="17">
        <v>6.2684037343680036E-3</v>
      </c>
      <c r="G20" s="17">
        <v>8.3574546811820503E-3</v>
      </c>
      <c r="H20" s="17">
        <v>5.2136416100922291E-3</v>
      </c>
      <c r="I20" s="17">
        <v>6.7573812913557397E-3</v>
      </c>
      <c r="J20" s="17">
        <v>9.0275584065484596E-3</v>
      </c>
      <c r="K20" s="17">
        <v>9.460359124571379E-3</v>
      </c>
      <c r="L20" s="17">
        <v>7.2284140227821536E-3</v>
      </c>
      <c r="M20" s="17">
        <v>3.791319705270948E-3</v>
      </c>
      <c r="N20" s="17">
        <v>8.3934885098496809E-3</v>
      </c>
      <c r="O20" s="17">
        <v>7.8184827028551576E-3</v>
      </c>
      <c r="P20" s="17">
        <v>7.8301165224470577E-3</v>
      </c>
      <c r="Q20" s="17">
        <v>3.6191055994003632E-3</v>
      </c>
      <c r="R20" s="17">
        <v>2.5315043120589481E-3</v>
      </c>
      <c r="S20" s="17">
        <v>5.8232630723105139E-3</v>
      </c>
      <c r="T20" s="17">
        <v>7.9767006674535644E-3</v>
      </c>
      <c r="U20" s="17">
        <v>1.3256926587772755E-2</v>
      </c>
      <c r="V20" s="17">
        <v>1.5300532939069822E-2</v>
      </c>
      <c r="W20" s="17">
        <v>1.1283424726496381E-2</v>
      </c>
      <c r="X20" s="17">
        <v>1.4094198407208935E-2</v>
      </c>
      <c r="Y20" s="17">
        <v>1.0618706692314394E-2</v>
      </c>
      <c r="Z20" s="17">
        <v>1.6035207875334606E-2</v>
      </c>
      <c r="AA20" s="17">
        <v>1.3071698302481789E-2</v>
      </c>
      <c r="AB20" s="17">
        <v>1.0647353764003276E-2</v>
      </c>
      <c r="AC20" s="17">
        <v>1.599831238298521E-2</v>
      </c>
      <c r="AD20" s="17">
        <v>1.6622531741581462E-2</v>
      </c>
      <c r="AE20" s="17">
        <v>1.4739952499569905E-2</v>
      </c>
      <c r="AF20" s="17">
        <v>1.4722995963486021E-2</v>
      </c>
      <c r="AG20" s="17">
        <v>1.0981887525067225E-2</v>
      </c>
      <c r="AH20" s="17">
        <v>7.5257078458911683E-3</v>
      </c>
      <c r="AI20" s="17">
        <v>6.725510431323559E-3</v>
      </c>
      <c r="AJ20" s="17">
        <v>8.4639378208528904E-3</v>
      </c>
      <c r="AK20" s="17">
        <v>5.3007723050573427E-3</v>
      </c>
      <c r="AL20" s="17">
        <v>6.7702675043508458E-3</v>
      </c>
      <c r="AM20" s="17">
        <v>4.9052782907970981E-3</v>
      </c>
      <c r="AN20" s="17">
        <v>4.8423132857033915E-3</v>
      </c>
      <c r="AO20" s="17">
        <v>5.7871129798578247E-3</v>
      </c>
      <c r="AP20" s="17">
        <v>4.4003964138151436E-3</v>
      </c>
      <c r="AQ20" s="17">
        <v>3.7572133768716117E-3</v>
      </c>
      <c r="AR20" s="17">
        <v>5.9867571532214161E-3</v>
      </c>
      <c r="AS20" s="17">
        <v>2.5370701198951617E-3</v>
      </c>
      <c r="AT20" s="17">
        <v>7.3568769214760674E-3</v>
      </c>
      <c r="AU20" s="17">
        <v>7.6391412068211326E-3</v>
      </c>
      <c r="AV20" s="17">
        <v>5.8219116469890248E-3</v>
      </c>
      <c r="AW20" s="17">
        <v>6.6262265770619016E-3</v>
      </c>
      <c r="AX20" s="17">
        <v>9.2033753095942146E-3</v>
      </c>
      <c r="AY20" s="17">
        <v>8.5061171907566974E-3</v>
      </c>
      <c r="AZ20" s="17">
        <v>1.3583147611112085E-2</v>
      </c>
      <c r="BA20" s="17">
        <v>8.4358099062551688E-3</v>
      </c>
      <c r="BB20" s="17">
        <v>1.0706480047914661E-2</v>
      </c>
      <c r="BC20" s="17">
        <v>8.5688413739140601E-3</v>
      </c>
      <c r="BD20" s="17">
        <v>5.0370963427035231E-3</v>
      </c>
      <c r="BE20" s="17">
        <v>2.9224217791565406E-3</v>
      </c>
      <c r="BF20" s="17">
        <v>4.1283964578999188E-3</v>
      </c>
      <c r="BG20" s="17">
        <v>5.3452359222056654E-3</v>
      </c>
      <c r="BH20" s="17">
        <v>7.0230217542104614E-3</v>
      </c>
      <c r="BI20" s="17">
        <v>3.3058978863969072E-3</v>
      </c>
      <c r="BJ20" s="17">
        <v>8.6312083311817483E-3</v>
      </c>
      <c r="BK20" s="17">
        <v>7.8633393874968441E-3</v>
      </c>
      <c r="BL20" s="17">
        <v>9.4536494128163572E-3</v>
      </c>
      <c r="BM20" s="17">
        <v>7.6621155308095237E-3</v>
      </c>
      <c r="BN20" s="17">
        <v>8.6735392918689223E-3</v>
      </c>
      <c r="BO20" s="17">
        <v>9.0905112904251066E-3</v>
      </c>
      <c r="BP20" s="17">
        <v>7.6782367235311202E-3</v>
      </c>
      <c r="BQ20" s="17">
        <v>9.9438355503024874E-3</v>
      </c>
      <c r="BR20" s="17">
        <v>7.3389816246414719E-3</v>
      </c>
      <c r="BS20" s="17">
        <v>6.0289299331516963E-3</v>
      </c>
      <c r="BT20" s="17">
        <v>3.603806846015255E-3</v>
      </c>
      <c r="BU20" s="17">
        <v>3.7350319842743172E-3</v>
      </c>
      <c r="BV20" s="17">
        <v>6.9043008818689367E-3</v>
      </c>
      <c r="BW20" s="17">
        <v>2.699459158494474E-3</v>
      </c>
      <c r="BX20" s="17">
        <v>3.6535004339977124E-3</v>
      </c>
      <c r="BY20" s="17">
        <v>9.1208793286075979E-3</v>
      </c>
      <c r="BZ20" s="17">
        <v>2.3193707328096887E-3</v>
      </c>
      <c r="CA20" s="17">
        <v>2.8403241891780456E-3</v>
      </c>
      <c r="CB20" s="17">
        <v>2.8440365009659921E-3</v>
      </c>
      <c r="CC20" s="17">
        <v>6.6127113530301158E-3</v>
      </c>
      <c r="CD20" s="17">
        <v>6.145758855323512E-3</v>
      </c>
      <c r="CE20" s="17">
        <v>4.4384718288115335E-3</v>
      </c>
      <c r="CF20" s="17">
        <v>2.9210666438245748E-3</v>
      </c>
      <c r="CG20" s="17">
        <v>1.2233295809614726E-2</v>
      </c>
      <c r="CH20" s="17">
        <v>8.3614742411527686E-3</v>
      </c>
      <c r="CI20" s="17">
        <v>4.3157244761096265E-3</v>
      </c>
      <c r="CJ20" s="17">
        <v>5.7039203462462421E-3</v>
      </c>
      <c r="CK20" s="17">
        <v>4.7820359593874406E-3</v>
      </c>
      <c r="CL20" s="17">
        <v>3.5125494418083709E-3</v>
      </c>
      <c r="CM20" s="17">
        <v>3.8737840805118939E-3</v>
      </c>
      <c r="CN20" s="17">
        <v>1.3368039138505841E-3</v>
      </c>
      <c r="CO20" s="17">
        <v>1.3256654006410227E-3</v>
      </c>
      <c r="CP20" s="17">
        <v>2.2705867199978602E-3</v>
      </c>
      <c r="CQ20" s="17">
        <v>2.2244678859589463E-3</v>
      </c>
      <c r="CR20" s="17">
        <v>4.5632347369731268E-3</v>
      </c>
      <c r="CS20" s="17">
        <v>4.435533315018364E-3</v>
      </c>
      <c r="CT20" s="17">
        <v>3.664635545908426E-3</v>
      </c>
      <c r="CU20" s="17">
        <v>6.0413617613121707E-3</v>
      </c>
      <c r="CV20" s="17">
        <v>3.561017228057049E-3</v>
      </c>
      <c r="CW20" s="17">
        <v>3.7893324063197754E-3</v>
      </c>
      <c r="CX20" s="17">
        <v>9.2462206921259285E-4</v>
      </c>
      <c r="CY20" s="17">
        <v>2.8942614603314153E-3</v>
      </c>
      <c r="CZ20" s="17">
        <v>6.3174960210090236E-4</v>
      </c>
      <c r="DA20" s="17">
        <v>3.4729603188474534E-3</v>
      </c>
      <c r="DB20" s="17">
        <v>5.7455603750585305E-3</v>
      </c>
      <c r="DC20" s="17">
        <v>5.8328692371675105E-3</v>
      </c>
      <c r="DD20" s="17">
        <v>1.1547961305284117E-3</v>
      </c>
      <c r="DE20" s="17">
        <v>4.4902384698700592E-3</v>
      </c>
      <c r="DF20" s="17">
        <v>4.156311775067781E-3</v>
      </c>
      <c r="DG20" s="17">
        <v>3.6032390487426911E-3</v>
      </c>
      <c r="DH20" s="17">
        <v>3.0080581638794938E-3</v>
      </c>
      <c r="DI20" s="17">
        <v>5.6903208705953107E-3</v>
      </c>
      <c r="DJ20" s="17">
        <v>7.1246280223837893E-3</v>
      </c>
      <c r="DK20" s="17">
        <v>5.7030767800354959E-3</v>
      </c>
      <c r="DL20" s="17">
        <v>6.6705005339972451E-3</v>
      </c>
      <c r="DM20" s="17">
        <v>6.1548114653855986E-3</v>
      </c>
      <c r="DN20" s="17">
        <v>9.83990479208313E-3</v>
      </c>
      <c r="DO20" s="17">
        <v>5.7101709603874808E-4</v>
      </c>
      <c r="DP20" s="17">
        <v>3.0093415897939702E-3</v>
      </c>
      <c r="DQ20" s="17">
        <v>3.8179299954073853E-3</v>
      </c>
      <c r="DR20" s="17">
        <v>8.6476011650534479E-3</v>
      </c>
      <c r="DS20" s="17">
        <v>4.7975021468787283E-3</v>
      </c>
      <c r="DT20" s="17">
        <v>7.4517221010673221E-3</v>
      </c>
      <c r="DU20" s="17">
        <v>9.3614934430955726E-3</v>
      </c>
      <c r="DV20" s="17">
        <v>7.8651936918893162E-3</v>
      </c>
      <c r="DW20" s="17">
        <v>9.475635367209639E-3</v>
      </c>
      <c r="DX20" s="17">
        <v>6.1978825181476654E-3</v>
      </c>
      <c r="DY20" s="17">
        <v>7.7865533882076985E-3</v>
      </c>
      <c r="DZ20" s="17">
        <v>1.0664207983829155E-2</v>
      </c>
      <c r="EA20" s="17">
        <v>8.2470059296129664E-3</v>
      </c>
      <c r="EB20" s="17">
        <v>5.0980845049575299E-3</v>
      </c>
      <c r="EC20" s="17">
        <v>5.1350318026893889E-3</v>
      </c>
      <c r="ED20" s="17">
        <v>4.1107182878659856E-3</v>
      </c>
      <c r="EE20" s="17">
        <v>5.2480833605550161E-3</v>
      </c>
      <c r="EF20" s="17">
        <v>2.276284947496059E-3</v>
      </c>
      <c r="EG20" s="17">
        <v>7.8568630567575001E-3</v>
      </c>
      <c r="EH20" s="17">
        <v>4.848758195756777E-3</v>
      </c>
      <c r="EI20" s="17">
        <v>3.2414272859271369E-3</v>
      </c>
      <c r="EJ20" s="17">
        <v>4.5596972190811201E-3</v>
      </c>
      <c r="EK20" s="17">
        <v>3.0280259757862974E-3</v>
      </c>
      <c r="EL20" s="17">
        <v>2.5610982371027952E-3</v>
      </c>
      <c r="EM20" s="17">
        <v>5.232251210295258E-3</v>
      </c>
      <c r="EN20" s="17">
        <v>3.913037823268419E-3</v>
      </c>
      <c r="EO20" s="17">
        <v>6.1561363457059868E-3</v>
      </c>
      <c r="EP20" s="17">
        <v>5.9640187563408126E-3</v>
      </c>
      <c r="EQ20" s="17">
        <v>3.9296298661747652E-3</v>
      </c>
      <c r="ER20" s="17">
        <v>7.3893982423495512E-3</v>
      </c>
      <c r="ES20" s="17">
        <v>3.699497987385553E-3</v>
      </c>
      <c r="ET20" s="17">
        <v>7.3446198386951421E-3</v>
      </c>
      <c r="EU20" s="17">
        <v>4.8081021559491207E-3</v>
      </c>
      <c r="EV20" s="17">
        <v>7.6221044516596621E-3</v>
      </c>
      <c r="EW20" s="17">
        <v>8.7593870699152615E-3</v>
      </c>
      <c r="EX20" s="17">
        <v>5.736887801111458E-3</v>
      </c>
      <c r="EY20" s="17">
        <v>9.8044721837720946E-3</v>
      </c>
      <c r="EZ20" s="17">
        <v>8.2715286843215528E-3</v>
      </c>
      <c r="FA20" s="17">
        <v>8.8227750323331272E-3</v>
      </c>
      <c r="FB20" s="17">
        <v>6.4655416965724802E-3</v>
      </c>
      <c r="FC20" s="17">
        <v>5.2750321865954611E-3</v>
      </c>
      <c r="FD20" s="17">
        <v>2.9711843411014079E-3</v>
      </c>
      <c r="FE20" s="17">
        <v>5.1101140498496355E-3</v>
      </c>
      <c r="FF20" s="17">
        <v>6.0750665933740587E-3</v>
      </c>
      <c r="FG20" s="17">
        <v>6.2172136994851834E-3</v>
      </c>
      <c r="FH20" s="17">
        <v>6.3922348294066251E-3</v>
      </c>
      <c r="FI20" s="17">
        <v>6.3539306344074231E-3</v>
      </c>
      <c r="FJ20" s="17">
        <v>7.7460571872984838E-3</v>
      </c>
      <c r="FK20" s="17">
        <v>9.2506991323882699E-3</v>
      </c>
      <c r="FL20" s="17">
        <v>1.3952396404845323E-2</v>
      </c>
      <c r="FM20" s="17">
        <v>1.201972192690225E-2</v>
      </c>
      <c r="FN20" s="17">
        <v>1.2865268328105316E-2</v>
      </c>
      <c r="FO20" s="17">
        <v>1.3178583031075192E-2</v>
      </c>
      <c r="FP20" s="17">
        <v>9.348211609676518E-3</v>
      </c>
      <c r="FQ20" s="17">
        <v>1.0369565388414385E-2</v>
      </c>
      <c r="FR20" s="17">
        <v>5.289128344289685E-3</v>
      </c>
      <c r="FS20" s="17">
        <v>7.8751242950368654E-3</v>
      </c>
      <c r="FT20" s="17">
        <v>9.7453410273159805E-3</v>
      </c>
      <c r="FU20" s="17">
        <v>8.5084826190362731E-3</v>
      </c>
      <c r="FV20" s="17">
        <v>1.1726998071193082E-2</v>
      </c>
      <c r="FW20" s="17">
        <v>9.0838848665323376E-3</v>
      </c>
      <c r="FX20" s="17">
        <v>1.2487714126753693E-2</v>
      </c>
      <c r="FY20" s="17">
        <v>1.3700495497643935E-2</v>
      </c>
      <c r="FZ20" s="17">
        <v>1.2881327977757718E-2</v>
      </c>
      <c r="GA20" s="17">
        <v>1.0348046645976746E-2</v>
      </c>
      <c r="GB20" s="17">
        <v>5.0818988126058069E-3</v>
      </c>
      <c r="GC20" s="17">
        <v>1.2246864336801506E-2</v>
      </c>
      <c r="GD20" s="17">
        <v>8.9748946342764202E-3</v>
      </c>
      <c r="GE20" s="17">
        <v>1.0093329938965126E-2</v>
      </c>
      <c r="GF20" s="17">
        <v>1.0594211108522164E-2</v>
      </c>
      <c r="GG20" s="17">
        <v>1.1134756028241379E-2</v>
      </c>
      <c r="GH20" s="17">
        <v>5.4682431457054002E-3</v>
      </c>
      <c r="GI20" s="17">
        <v>7.1426128288587052E-3</v>
      </c>
      <c r="GJ20" s="17">
        <v>1.1199956649394202E-2</v>
      </c>
      <c r="GK20" s="17">
        <v>1.0803452711361095E-2</v>
      </c>
      <c r="GL20" s="17">
        <v>1.0940401404204145E-2</v>
      </c>
      <c r="GM20" s="17">
        <v>6.0390154374363389E-3</v>
      </c>
      <c r="GN20" s="17">
        <v>9.8155575633312019E-3</v>
      </c>
      <c r="GO20" s="17">
        <v>7.0212875054749078E-3</v>
      </c>
      <c r="GP20" s="17">
        <v>1.0401268839617148E-2</v>
      </c>
      <c r="GQ20" s="17">
        <v>9.1343784657952985E-3</v>
      </c>
      <c r="GR20" s="17">
        <v>1.36520325851984E-2</v>
      </c>
      <c r="GS20" s="17">
        <v>1.3636826508824305E-2</v>
      </c>
      <c r="GT20" s="17">
        <v>1.4332583924005889E-2</v>
      </c>
      <c r="GU20" s="17">
        <v>1.3105177648952648E-2</v>
      </c>
      <c r="GV20" s="17">
        <v>1.3796638519017046E-2</v>
      </c>
      <c r="GW20" s="17">
        <v>1.273172589265441E-2</v>
      </c>
      <c r="GX20" s="17">
        <v>1.2582607479194324E-2</v>
      </c>
      <c r="GY20" s="17">
        <v>7.9735805853952905E-3</v>
      </c>
      <c r="GZ20" s="17">
        <v>9.0898131793628045E-3</v>
      </c>
      <c r="HA20" s="17">
        <v>1.0889416365657203E-2</v>
      </c>
      <c r="HB20" s="17">
        <v>8.2176978800707328E-3</v>
      </c>
      <c r="HC20" s="17">
        <v>9.98501150504859E-3</v>
      </c>
      <c r="HD20" s="17">
        <v>9.5364002598630343E-3</v>
      </c>
      <c r="HE20" s="17">
        <v>6.5834771431324216E-3</v>
      </c>
      <c r="HF20" s="17">
        <v>9.4724627139415631E-3</v>
      </c>
      <c r="HG20" s="17">
        <v>9.1434227020327011E-3</v>
      </c>
      <c r="HH20" s="17">
        <v>4.0386117948419649E-3</v>
      </c>
      <c r="HI20" s="17">
        <v>6.4694903945560567E-3</v>
      </c>
      <c r="HJ20" s="17">
        <v>8.0399779843713659E-3</v>
      </c>
      <c r="HK20" s="17">
        <v>6.2912338964290146E-3</v>
      </c>
      <c r="HL20" s="17">
        <v>7.4570766032461735E-3</v>
      </c>
      <c r="HM20" s="17">
        <v>3.3274507955675598E-3</v>
      </c>
      <c r="HN20" s="17">
        <v>1.1440159300341446E-2</v>
      </c>
      <c r="HO20" s="17">
        <v>1.1867912257825484E-2</v>
      </c>
      <c r="HP20" s="17">
        <v>7.4833517126372054E-3</v>
      </c>
      <c r="HQ20" s="17">
        <v>7.8251460644394727E-3</v>
      </c>
      <c r="HR20" s="17">
        <v>8.1458237142472047E-3</v>
      </c>
      <c r="HS20" s="17">
        <v>5.6188110610826299E-3</v>
      </c>
      <c r="HT20" s="17">
        <v>6.6770921005585501E-3</v>
      </c>
      <c r="HU20" s="17">
        <v>8.3947738535669284E-3</v>
      </c>
      <c r="HV20" s="17">
        <v>6.3456050196413812E-3</v>
      </c>
      <c r="HW20" s="17">
        <v>2.9275133991312333E-3</v>
      </c>
      <c r="HX20" s="17">
        <v>7.3709874577900598E-4</v>
      </c>
      <c r="HY20" s="17">
        <v>4.7566141367846489E-3</v>
      </c>
      <c r="HZ20" s="17">
        <v>5.3458470986344269E-3</v>
      </c>
      <c r="IA20" s="17">
        <v>7.7968302816982379E-3</v>
      </c>
      <c r="IB20" s="17">
        <v>8.1850824983160063E-3</v>
      </c>
      <c r="IC20" s="17">
        <v>5.7462928059200538E-3</v>
      </c>
      <c r="ID20" s="17">
        <v>4.50860314171341E-3</v>
      </c>
      <c r="IE20" s="17">
        <v>4.4248413069345556E-3</v>
      </c>
      <c r="IF20" s="17">
        <v>6.5399054044563559E-3</v>
      </c>
      <c r="IG20" s="17">
        <v>7.1137479729119933E-3</v>
      </c>
      <c r="IH20" s="17">
        <v>4.8255719678339136E-3</v>
      </c>
      <c r="II20" s="17">
        <v>7.2135815466423964E-3</v>
      </c>
      <c r="IJ20" s="17">
        <v>6.3207278635061042E-3</v>
      </c>
      <c r="IK20" s="17">
        <v>8.0087199092705487E-3</v>
      </c>
      <c r="IL20" s="17">
        <v>4.917262176210001E-3</v>
      </c>
      <c r="IM20" s="17">
        <v>7.4397728320589676E-3</v>
      </c>
      <c r="IN20" s="17">
        <v>9.2379842504827295E-3</v>
      </c>
      <c r="IO20" s="17">
        <v>1.5532917656202494E-2</v>
      </c>
      <c r="IP20" s="17">
        <v>1.5992477434377223E-2</v>
      </c>
      <c r="IQ20" s="17">
        <v>1.0449003717754427E-2</v>
      </c>
      <c r="IR20" s="17">
        <v>1.4502665349930029E-2</v>
      </c>
      <c r="IS20" s="17">
        <v>1.3664005369606772E-2</v>
      </c>
      <c r="IT20" s="17">
        <v>1.2736537161114161E-2</v>
      </c>
      <c r="IU20" s="17">
        <v>1.9569934656408872E-2</v>
      </c>
      <c r="IV20" s="17">
        <v>2.6110323680572908E-2</v>
      </c>
      <c r="IW20" s="17">
        <v>2.5540788176684193E-2</v>
      </c>
      <c r="IX20" s="17">
        <v>2.8598594785539711E-2</v>
      </c>
      <c r="IY20" s="17">
        <v>2.8107499936404826E-2</v>
      </c>
      <c r="IZ20" s="17">
        <v>2.442307430528071E-2</v>
      </c>
      <c r="JA20" s="17">
        <v>2.6291242886737697E-2</v>
      </c>
      <c r="JB20" s="17">
        <v>2.8871101695904618E-2</v>
      </c>
      <c r="JC20" s="17">
        <v>2.8639654025404082E-2</v>
      </c>
      <c r="JD20" s="17">
        <v>2.0480433198084191E-2</v>
      </c>
      <c r="JE20" s="17">
        <v>2.2678772621835451E-2</v>
      </c>
      <c r="JF20" s="17">
        <v>2.2341575109393198E-2</v>
      </c>
      <c r="JG20" s="17">
        <v>2.4712127242038855E-2</v>
      </c>
      <c r="JH20" s="17">
        <v>2.2125562902340992E-2</v>
      </c>
      <c r="JI20" s="17">
        <v>1.4680320324218503E-2</v>
      </c>
      <c r="JJ20" s="17">
        <v>1.4341094591247357E-2</v>
      </c>
      <c r="JK20" s="17">
        <v>1.4771230468863387E-2</v>
      </c>
      <c r="JL20" s="17">
        <v>1.793829297878384E-2</v>
      </c>
      <c r="JM20" s="17">
        <v>1.914831469401182E-2</v>
      </c>
      <c r="JN20" s="17">
        <v>1.6400150004691024E-2</v>
      </c>
      <c r="JO20" s="17">
        <v>1.1385599064415663E-2</v>
      </c>
      <c r="JP20" s="17">
        <v>1.0107103463429445E-2</v>
      </c>
      <c r="JQ20" s="17">
        <v>1.1578861221708071E-2</v>
      </c>
      <c r="JR20" s="17">
        <v>1.0829863696648703E-2</v>
      </c>
      <c r="JS20" s="17">
        <v>1.2143758912654672E-2</v>
      </c>
      <c r="JT20" s="17">
        <v>1.1671330583189672E-2</v>
      </c>
      <c r="JU20" s="17">
        <v>1.2307067792072367E-2</v>
      </c>
      <c r="JV20" s="17">
        <v>1.5130490359978674E-2</v>
      </c>
      <c r="JW20" s="17">
        <v>1.4226322111969858E-2</v>
      </c>
      <c r="JX20" s="17">
        <v>1.4852818507241823E-2</v>
      </c>
      <c r="JY20" s="17">
        <v>1.6423453718570045E-2</v>
      </c>
      <c r="JZ20" s="17">
        <v>2.2508049473167594E-2</v>
      </c>
      <c r="KA20" s="17">
        <v>1.8863054599933687E-2</v>
      </c>
      <c r="KB20" s="17">
        <v>2.8168807713687804E-2</v>
      </c>
      <c r="KC20" s="17">
        <v>2.4153264999063756E-2</v>
      </c>
      <c r="KD20" s="17">
        <v>2.9339673404643659E-2</v>
      </c>
      <c r="KE20" s="17">
        <v>1.6513455228197357E-2</v>
      </c>
      <c r="KF20" s="17">
        <v>1.2749246278022963E-2</v>
      </c>
      <c r="KG20" s="17">
        <v>2.4887455328669081E-2</v>
      </c>
      <c r="KH20" s="17">
        <v>3.0206753688611466E-2</v>
      </c>
      <c r="KI20" s="17">
        <v>3.8857482666616761E-2</v>
      </c>
      <c r="KJ20" s="17">
        <v>3.953458838976124E-2</v>
      </c>
      <c r="KK20" s="17">
        <v>4.9185764074786177E-2</v>
      </c>
      <c r="KL20" s="17">
        <v>4.4995131157418926E-2</v>
      </c>
      <c r="KM20" s="17">
        <v>4.3972651318581059E-2</v>
      </c>
      <c r="KN20" s="17">
        <v>3.7930073439844905E-2</v>
      </c>
      <c r="KO20" s="17">
        <v>2.9755310347667582E-2</v>
      </c>
      <c r="KP20" s="17">
        <v>3.4839689785547981E-2</v>
      </c>
      <c r="KQ20" s="17">
        <v>3.6438822500266907E-2</v>
      </c>
      <c r="KR20" s="17">
        <v>4.0690522329988273E-2</v>
      </c>
      <c r="KS20" s="17">
        <v>3.1720591399391887E-2</v>
      </c>
      <c r="KT20" s="17">
        <v>2.8049194528396697E-2</v>
      </c>
      <c r="KU20" s="17">
        <v>3.2032117314426213E-2</v>
      </c>
      <c r="KV20" s="17">
        <v>4.3632682107085041E-2</v>
      </c>
      <c r="KW20" s="17">
        <v>5.1882194494784213E-2</v>
      </c>
      <c r="KX20" s="17">
        <v>4.6876400744284515E-2</v>
      </c>
      <c r="KY20" s="17">
        <v>5.1120159240077984E-2</v>
      </c>
      <c r="KZ20" s="17">
        <v>5.6671089338850254E-2</v>
      </c>
      <c r="LA20" s="17">
        <v>5.3209943794607424E-2</v>
      </c>
      <c r="LB20" s="17">
        <v>4.3607299506712036E-2</v>
      </c>
      <c r="LC20" s="17">
        <v>2.167570279458118E-2</v>
      </c>
      <c r="LD20" s="17">
        <v>2.7289426905475825E-2</v>
      </c>
      <c r="LE20" s="17">
        <v>4.5497577533549459E-2</v>
      </c>
      <c r="LF20" s="17">
        <v>4.585587009486157E-2</v>
      </c>
      <c r="LG20" s="17">
        <v>5.6622064613496233E-2</v>
      </c>
      <c r="LH20" s="17">
        <v>6.311847959345647E-2</v>
      </c>
      <c r="LI20" s="17">
        <v>4.588200844532199E-2</v>
      </c>
      <c r="LJ20" s="17">
        <v>3.0713410942797188E-2</v>
      </c>
      <c r="LK20" s="17">
        <v>3.0791890550967035E-2</v>
      </c>
      <c r="LL20" s="17">
        <v>5.2375519591901613E-2</v>
      </c>
      <c r="LM20" s="17">
        <v>5.978268843282606E-2</v>
      </c>
      <c r="LN20" s="17">
        <v>6.0151686813204978E-2</v>
      </c>
      <c r="LO20" s="17">
        <v>5.116018166026217E-2</v>
      </c>
      <c r="LP20" s="17">
        <v>4.1793694787005328E-2</v>
      </c>
      <c r="LQ20" s="17">
        <v>3.8866934124139128E-2</v>
      </c>
      <c r="LR20" s="17">
        <v>2.8506505379898947E-2</v>
      </c>
      <c r="LS20" s="17">
        <v>1.697422405735035E-2</v>
      </c>
      <c r="LT20" s="17">
        <v>1.0720001167383426E-2</v>
      </c>
      <c r="LU20" s="17">
        <v>3.4542975684310556E-2</v>
      </c>
      <c r="LV20" s="17">
        <v>5.3595138137111704E-2</v>
      </c>
      <c r="LW20" s="17">
        <v>5.0734697719690837E-2</v>
      </c>
      <c r="LX20" s="17">
        <v>4.8788217320466225E-2</v>
      </c>
      <c r="LY20" s="17">
        <v>3.9641640908216313E-2</v>
      </c>
      <c r="LZ20" s="17">
        <v>4.2107590352706219E-2</v>
      </c>
      <c r="MA20" s="17">
        <v>3.8097365956545906E-2</v>
      </c>
      <c r="MB20" s="17">
        <v>3.2449557457108633E-2</v>
      </c>
      <c r="MC20" s="17">
        <v>3.4120011786234833E-2</v>
      </c>
      <c r="MD20" s="17">
        <v>4.2967997548728487E-2</v>
      </c>
      <c r="ME20" s="17">
        <v>4.6007201709669772E-2</v>
      </c>
      <c r="MF20" s="17">
        <v>4.1762370435016599E-2</v>
      </c>
      <c r="MG20" s="17">
        <v>1.9542300145421042E-2</v>
      </c>
      <c r="MH20" s="17">
        <v>3.5882564231770869E-3</v>
      </c>
      <c r="MI20" s="17">
        <v>9.2361375340141733E-3</v>
      </c>
      <c r="MJ20" s="17">
        <v>3.7157624523317463E-3</v>
      </c>
      <c r="MK20" s="17">
        <v>4.4313560151590659E-3</v>
      </c>
      <c r="ML20" s="17">
        <v>3.1725439210207756E-3</v>
      </c>
      <c r="MM20" s="17">
        <v>1.1348907231114817E-2</v>
      </c>
      <c r="MN20" s="17">
        <v>2.7326367021378053E-2</v>
      </c>
      <c r="MO20" s="17">
        <v>4.5224492354652014E-2</v>
      </c>
      <c r="MP20" s="17">
        <v>5.8452372568003987E-2</v>
      </c>
      <c r="MQ20" s="17">
        <v>6.0638463231417847E-2</v>
      </c>
      <c r="MR20" s="17">
        <v>5.7330095201720326E-2</v>
      </c>
      <c r="MS20" s="17">
        <v>7.3601847404767981E-2</v>
      </c>
      <c r="MT20" s="17">
        <v>6.2845847083562362E-2</v>
      </c>
      <c r="MU20" s="17">
        <v>4.7053485145839472E-2</v>
      </c>
      <c r="MV20" s="17">
        <v>4.3931638701013402E-2</v>
      </c>
      <c r="MW20" s="17">
        <v>5.1082104683177823E-2</v>
      </c>
      <c r="MX20" s="17">
        <v>5.3729523164918851E-2</v>
      </c>
      <c r="MY20" s="17">
        <v>4.1252568991554675E-2</v>
      </c>
      <c r="MZ20" s="17">
        <v>4.3732574987132573E-2</v>
      </c>
      <c r="NA20" s="17">
        <v>5.4487152427756903E-2</v>
      </c>
      <c r="NB20" s="17">
        <v>6.2095823274060026E-2</v>
      </c>
      <c r="NC20" s="17">
        <v>6.2350544444733057E-2</v>
      </c>
      <c r="ND20" s="17">
        <v>6.21216790646342E-2</v>
      </c>
      <c r="NE20" s="17">
        <v>5.5940483051439616E-2</v>
      </c>
      <c r="NF20" s="17">
        <v>4.9664602260402618E-2</v>
      </c>
      <c r="NG20" s="17">
        <v>3.6630703100144178E-2</v>
      </c>
      <c r="NH20" s="17">
        <v>3.6037043298160841E-2</v>
      </c>
      <c r="NI20" s="17">
        <v>3.7120451772577362E-2</v>
      </c>
      <c r="NJ20" s="17">
        <v>4.2210339049639244E-2</v>
      </c>
      <c r="NK20" s="17">
        <v>3.8497225821907996E-2</v>
      </c>
      <c r="NL20" s="17">
        <v>4.9022835158877238E-2</v>
      </c>
      <c r="NM20" s="17">
        <v>5.0035853479454821E-2</v>
      </c>
      <c r="NN20" s="17">
        <v>5.4592828753812932E-2</v>
      </c>
      <c r="NO20" s="17">
        <v>5.0780701377790359E-2</v>
      </c>
      <c r="NP20" s="17">
        <v>5.219875973656634E-2</v>
      </c>
      <c r="NQ20" s="17">
        <v>4.5025126856503735E-2</v>
      </c>
      <c r="NR20" s="17">
        <v>4.1713095376706373E-2</v>
      </c>
      <c r="NS20" s="17">
        <v>3.1878398042297466E-2</v>
      </c>
      <c r="NT20" s="17">
        <v>2.6826042843151949E-2</v>
      </c>
      <c r="NU20" s="17">
        <v>2.1707029120136858E-2</v>
      </c>
      <c r="NV20" s="17">
        <v>2.6831532561216977E-2</v>
      </c>
      <c r="NW20" s="17">
        <v>1.9079729312957774E-2</v>
      </c>
      <c r="NX20" s="17">
        <v>1.6610663654925438E-2</v>
      </c>
      <c r="NY20" s="17">
        <v>1.7864655816387333E-2</v>
      </c>
      <c r="NZ20" s="17">
        <v>3.8840982239382024E-2</v>
      </c>
      <c r="OA20" s="17">
        <v>4.8368886045603923E-2</v>
      </c>
      <c r="OB20" s="17">
        <v>4.8720958863734988E-2</v>
      </c>
      <c r="OC20" s="17">
        <v>4.793107073795079E-2</v>
      </c>
      <c r="OD20" s="17">
        <v>4.9945264642197285E-2</v>
      </c>
      <c r="OE20" s="17">
        <v>5.1855491040470644E-2</v>
      </c>
      <c r="OF20" s="17">
        <v>5.675890381166028E-2</v>
      </c>
      <c r="OG20" s="17">
        <v>5.2863631830772771E-2</v>
      </c>
      <c r="OH20" s="17">
        <v>4.6267794027022628E-2</v>
      </c>
      <c r="OI20" s="17">
        <v>4.5641542711022179E-2</v>
      </c>
      <c r="OJ20" s="17">
        <v>4.3140445740126598E-2</v>
      </c>
      <c r="OK20" s="17">
        <v>3.9667895408826835E-2</v>
      </c>
      <c r="OL20" s="17">
        <v>3.837978839670407E-2</v>
      </c>
      <c r="OM20" s="17">
        <v>3.4585994575515748E-2</v>
      </c>
      <c r="ON20" s="17">
        <v>3.6909029919054162E-2</v>
      </c>
      <c r="OO20" s="17">
        <v>3.6855528651312655E-2</v>
      </c>
      <c r="OP20" s="17">
        <v>3.7946460913919448E-2</v>
      </c>
      <c r="OQ20" s="17">
        <v>4.5529144938583725E-2</v>
      </c>
      <c r="OR20" s="17">
        <v>3.8644164813427272E-2</v>
      </c>
      <c r="OS20" s="17">
        <v>3.140456287058669E-2</v>
      </c>
      <c r="OT20" s="17">
        <v>3.3346701132255095E-2</v>
      </c>
      <c r="OU20" s="17">
        <v>3.5721471365135773E-2</v>
      </c>
      <c r="OV20" s="17">
        <v>4.0578543783878367E-2</v>
      </c>
      <c r="OW20" s="17">
        <v>5.2551250569629206E-2</v>
      </c>
      <c r="OX20" s="17">
        <v>5.3879064225644591E-2</v>
      </c>
      <c r="OY20" s="17">
        <v>4.656572898227139E-2</v>
      </c>
      <c r="OZ20" s="17">
        <v>4.019211754902071E-2</v>
      </c>
      <c r="PA20" s="17">
        <v>4.001665536220856E-2</v>
      </c>
      <c r="PB20" s="17">
        <v>4.2439648080404783E-2</v>
      </c>
      <c r="PC20" s="17">
        <v>4.2699968147488963E-2</v>
      </c>
      <c r="PD20" s="17">
        <v>4.203298670730627E-2</v>
      </c>
      <c r="PE20" s="17">
        <v>4.3091187256590509E-2</v>
      </c>
      <c r="PF20" s="17">
        <v>4.2630812289965132E-2</v>
      </c>
      <c r="PG20" s="17">
        <v>4.6972780804634927E-2</v>
      </c>
      <c r="PH20" s="17">
        <v>4.2971086256073085E-2</v>
      </c>
      <c r="PI20" s="17">
        <v>4.3251331951788929E-2</v>
      </c>
      <c r="PJ20" s="17">
        <v>3.6023246856493593E-2</v>
      </c>
      <c r="PK20" s="17">
        <v>3.3309158698593591E-2</v>
      </c>
      <c r="PL20" s="17">
        <v>3.8622306016111108E-2</v>
      </c>
      <c r="PM20" s="17">
        <v>3.4509533153775605E-2</v>
      </c>
      <c r="PN20" s="17">
        <v>2.7900813399356815E-2</v>
      </c>
      <c r="PO20" s="17">
        <v>3.274148744732229E-2</v>
      </c>
      <c r="PP20" s="17">
        <v>3.7003119820776934E-2</v>
      </c>
      <c r="PQ20" s="17">
        <v>4.0801445131125068E-2</v>
      </c>
      <c r="PR20" s="17">
        <v>3.6976996882713178E-2</v>
      </c>
      <c r="PS20" s="17">
        <v>3.7280078615446618E-2</v>
      </c>
      <c r="PT20" s="17">
        <v>3.3701389273877926E-2</v>
      </c>
      <c r="PU20" s="17">
        <v>2.9487596096956115E-2</v>
      </c>
      <c r="PV20" s="17">
        <v>2.6198731271092065E-2</v>
      </c>
      <c r="PW20" s="17">
        <v>2.3956020565778623E-2</v>
      </c>
      <c r="PX20" s="17">
        <v>4.1194944321097472E-2</v>
      </c>
      <c r="PY20" s="17">
        <v>4.683183908940327E-2</v>
      </c>
      <c r="PZ20" s="17">
        <v>4.2308782442772995E-2</v>
      </c>
      <c r="QA20" s="17">
        <v>3.674112714380641E-2</v>
      </c>
      <c r="QB20" s="17">
        <v>3.2022736892688565E-2</v>
      </c>
      <c r="QC20" s="17">
        <v>2.2621623769041862E-2</v>
      </c>
      <c r="QD20" s="17">
        <v>1.2969138925205705E-2</v>
      </c>
      <c r="QE20" s="17">
        <v>1.3797714999546533E-2</v>
      </c>
      <c r="QF20" s="17">
        <v>1.5994022097864387E-2</v>
      </c>
      <c r="QG20" s="17">
        <v>2.2562387412739134E-2</v>
      </c>
      <c r="QH20" s="17">
        <v>2.1019302074355858E-2</v>
      </c>
      <c r="QI20" s="17">
        <v>1.926593093735679E-2</v>
      </c>
      <c r="QJ20" s="17">
        <v>2.2258654793431296E-2</v>
      </c>
      <c r="QK20" s="17">
        <v>2.6504811004432149E-2</v>
      </c>
      <c r="QL20" s="17">
        <v>2.7977052967507441E-2</v>
      </c>
      <c r="QM20" s="17">
        <v>2.2759119787578462E-2</v>
      </c>
      <c r="QN20" s="17">
        <v>2.939073790593302E-2</v>
      </c>
      <c r="QO20" s="17">
        <v>2.8264377370771383E-2</v>
      </c>
      <c r="QP20" s="17">
        <v>3.2319025734425855E-2</v>
      </c>
      <c r="QQ20" s="17">
        <v>3.3532071277571053E-2</v>
      </c>
      <c r="QR20" s="17">
        <v>3.2399940079154664E-2</v>
      </c>
      <c r="QS20" s="17">
        <v>2.9442555990410967E-2</v>
      </c>
      <c r="QT20" s="17">
        <v>3.3654688819474358E-2</v>
      </c>
      <c r="QU20" s="17">
        <v>3.6637062205288749E-2</v>
      </c>
      <c r="QV20" s="17">
        <v>3.8846958324688319E-2</v>
      </c>
      <c r="QW20" s="17">
        <v>3.4040408813145802E-2</v>
      </c>
      <c r="QX20" s="17">
        <v>3.2088255649384036E-2</v>
      </c>
      <c r="QY20" s="17">
        <v>3.8617780849228137E-2</v>
      </c>
      <c r="QZ20" s="17">
        <v>4.1794826609619584E-2</v>
      </c>
      <c r="RA20" s="17">
        <v>4.3620782947965127E-2</v>
      </c>
      <c r="RB20" s="17">
        <v>3.7462357094519221E-2</v>
      </c>
      <c r="RC20" s="17">
        <v>3.5774087726929603E-2</v>
      </c>
      <c r="RD20" s="17">
        <v>3.1115307895080043E-2</v>
      </c>
      <c r="RE20" s="17">
        <v>1.048867529188479E-2</v>
      </c>
      <c r="RF20" s="17">
        <v>1.9935400695369327E-2</v>
      </c>
      <c r="RG20" s="17">
        <v>1.6654058401143174E-2</v>
      </c>
      <c r="RH20" s="17">
        <v>2.4717845027382456E-2</v>
      </c>
      <c r="RI20" s="17">
        <v>2.4249388807330557E-2</v>
      </c>
      <c r="RJ20" s="17">
        <v>2.003865950374421E-2</v>
      </c>
      <c r="RK20" s="17">
        <v>2.1773426686775975E-2</v>
      </c>
      <c r="RL20" s="17">
        <v>2.7981741581460755E-2</v>
      </c>
      <c r="RM20" s="17">
        <v>2.2713944152128403E-2</v>
      </c>
      <c r="RN20" s="17">
        <v>1.7938254493409668E-2</v>
      </c>
      <c r="RO20" s="17">
        <v>2.050029660364628E-2</v>
      </c>
      <c r="RP20" s="17">
        <v>1.8793299302921816E-2</v>
      </c>
      <c r="RQ20" s="17">
        <v>1.730448726669331E-2</v>
      </c>
      <c r="RR20" s="17">
        <v>1.5457250819353454E-2</v>
      </c>
      <c r="RS20" s="17">
        <v>1.1936888719324145E-2</v>
      </c>
      <c r="RT20" s="17">
        <v>2.6376373346784828E-2</v>
      </c>
      <c r="RU20" s="17">
        <v>1.6769360835055327E-2</v>
      </c>
      <c r="RV20" s="17">
        <v>1.67110996421003E-2</v>
      </c>
      <c r="RW20" s="17">
        <v>1.0477437095199946E-2</v>
      </c>
      <c r="RX20" s="17">
        <v>1.7462856956087291E-2</v>
      </c>
      <c r="RY20" s="17">
        <v>1.2650928605549634E-2</v>
      </c>
      <c r="RZ20" s="17">
        <v>1.3688667906473719E-2</v>
      </c>
      <c r="SA20" s="17">
        <v>8.2429509018758663E-3</v>
      </c>
      <c r="SB20" s="17">
        <v>1.3016922248634868E-2</v>
      </c>
      <c r="SC20" s="17">
        <v>6.4841034950646748E-3</v>
      </c>
      <c r="SD20" s="17">
        <v>1.0173376025319732E-2</v>
      </c>
      <c r="SE20" s="17">
        <v>1.049499755724565E-2</v>
      </c>
      <c r="SF20" s="17">
        <v>1.1386181964471885E-2</v>
      </c>
      <c r="SG20" s="17">
        <v>1.129530730912792E-2</v>
      </c>
      <c r="SH20" s="17">
        <v>6.4810915610150153E-3</v>
      </c>
      <c r="SI20" s="17">
        <v>4.1394037842988991E-3</v>
      </c>
      <c r="SJ20" s="17">
        <v>1.0497704054157789E-2</v>
      </c>
      <c r="SK20" s="17">
        <v>2.1284256553401607E-2</v>
      </c>
      <c r="SL20" s="17">
        <v>1.8984156234467673E-2</v>
      </c>
      <c r="SM20" s="17">
        <v>1.2348018463895107E-2</v>
      </c>
      <c r="SN20" s="17">
        <v>4.6241475275633787E-3</v>
      </c>
      <c r="SO20" s="17">
        <v>5.2649831564106093E-3</v>
      </c>
      <c r="SP20" s="17">
        <v>8.3009286309713489E-3</v>
      </c>
      <c r="SQ20" s="17">
        <v>1.1506148241730321E-2</v>
      </c>
      <c r="SR20" s="17">
        <v>3.0145457703095314E-3</v>
      </c>
      <c r="SS20" s="17">
        <v>7.3826529670187567E-3</v>
      </c>
      <c r="ST20" s="17">
        <v>1.3938990767474879E-2</v>
      </c>
      <c r="SU20" s="17">
        <v>9.9461815179229078E-3</v>
      </c>
      <c r="SV20" s="17">
        <v>1.3076686466448583E-2</v>
      </c>
      <c r="SW20" s="17">
        <v>1.4836366160052168E-2</v>
      </c>
      <c r="SX20" s="17">
        <v>1.9600857649809043E-2</v>
      </c>
      <c r="SY20" s="17">
        <v>1.9070926991267292E-2</v>
      </c>
      <c r="SZ20" s="17">
        <v>1.8677400479388939E-2</v>
      </c>
      <c r="TA20" s="17">
        <v>1.7586395158114842E-2</v>
      </c>
      <c r="TB20" s="17">
        <v>1.4287429506809272E-2</v>
      </c>
      <c r="TC20" s="17">
        <v>1.2847930646577946E-2</v>
      </c>
      <c r="TD20" s="17">
        <v>1.3496076107935406E-2</v>
      </c>
      <c r="TE20" s="17">
        <v>1.3485784983894767E-2</v>
      </c>
      <c r="TF20" s="17">
        <v>1.3535248369230172E-2</v>
      </c>
      <c r="TG20" s="17">
        <v>1.4347747319305196E-2</v>
      </c>
      <c r="TH20" s="17">
        <v>1.5246155541272587E-2</v>
      </c>
      <c r="TI20" s="17">
        <v>1.2672160106364591E-2</v>
      </c>
      <c r="TJ20" s="17">
        <v>1.2603564457164462E-2</v>
      </c>
      <c r="TK20" s="17">
        <v>8.566707116151458E-3</v>
      </c>
      <c r="TL20" s="17">
        <v>8.2201837033851494E-3</v>
      </c>
      <c r="TM20" s="17">
        <v>1.6661809249314114E-2</v>
      </c>
      <c r="TN20" s="17">
        <v>1.7968568599087256E-2</v>
      </c>
      <c r="TO20" s="17">
        <v>1.2985147079299727E-2</v>
      </c>
      <c r="TP20" s="17">
        <v>1.4554900387824523E-2</v>
      </c>
      <c r="TQ20" s="17">
        <v>1.3906501074965272E-2</v>
      </c>
      <c r="TR20" s="17">
        <v>1.5010459880556342E-2</v>
      </c>
      <c r="TS20" s="17">
        <v>1.9531888954975003E-2</v>
      </c>
      <c r="TT20" s="17">
        <v>1.2483223893904145E-2</v>
      </c>
      <c r="TU20" s="17">
        <v>1.0324645215904973E-2</v>
      </c>
      <c r="TV20" s="17">
        <v>7.9129821568603761E-3</v>
      </c>
      <c r="TW20" s="17">
        <v>1.4534187699362384E-2</v>
      </c>
      <c r="TX20" s="17">
        <v>1.1423624391668533E-2</v>
      </c>
      <c r="TY20" s="17">
        <v>1.5186090580211887E-2</v>
      </c>
      <c r="TZ20" s="17">
        <v>1.1035015093640349E-2</v>
      </c>
      <c r="UA20" s="17">
        <v>7.2421749045739076E-3</v>
      </c>
      <c r="UB20" s="17">
        <v>9.1848117880565273E-3</v>
      </c>
      <c r="UC20" s="17">
        <v>1.0387502139381818E-2</v>
      </c>
      <c r="UD20" s="17">
        <v>1.5853133958070049E-2</v>
      </c>
      <c r="UE20" s="17">
        <v>7.5024615449774392E-3</v>
      </c>
      <c r="UF20" s="17">
        <v>1.1858546287286543E-2</v>
      </c>
      <c r="UG20" s="17">
        <v>1.297403442928402E-2</v>
      </c>
      <c r="UH20" s="17">
        <v>8.9301425897412787E-3</v>
      </c>
      <c r="UI20" s="17">
        <v>1.1671462968931177E-2</v>
      </c>
      <c r="UJ20" s="17">
        <v>9.0653691467098233E-3</v>
      </c>
      <c r="UK20" s="17">
        <v>1.5039859024555255E-2</v>
      </c>
      <c r="UL20" s="17">
        <v>1.3319955003249324E-2</v>
      </c>
      <c r="UM20" s="17">
        <v>1.3083152775752456E-2</v>
      </c>
      <c r="UN20" s="17">
        <v>1.1610239230142573E-2</v>
      </c>
      <c r="UO20" s="17">
        <v>1.5496302530673738E-2</v>
      </c>
      <c r="UP20" s="17">
        <v>1.4092058309972596E-2</v>
      </c>
      <c r="UQ20" s="17">
        <v>1.0471135652368584E-2</v>
      </c>
      <c r="UR20" s="17">
        <v>1.0525244642448701E-2</v>
      </c>
      <c r="US20" s="17">
        <v>6.5941050221015535E-3</v>
      </c>
      <c r="UT20" s="17">
        <v>7.0849866941800508E-3</v>
      </c>
      <c r="UU20" s="17">
        <v>1.0146189420862563E-2</v>
      </c>
      <c r="UV20" s="17">
        <v>1.0085981366797187E-2</v>
      </c>
      <c r="UW20" s="17">
        <v>1.8914935104181881E-3</v>
      </c>
      <c r="UX20" s="17">
        <v>8.744902487944543E-3</v>
      </c>
      <c r="UY20" s="17">
        <v>7.9617962507516384E-3</v>
      </c>
      <c r="UZ20" s="17">
        <v>7.6930280116117005E-3</v>
      </c>
      <c r="VA20" s="17">
        <v>8.9229162706038236E-3</v>
      </c>
      <c r="VB20" s="17">
        <v>1.4255373956446634E-2</v>
      </c>
      <c r="VC20" s="17">
        <v>1.3137092945238122E-2</v>
      </c>
      <c r="VD20" s="17">
        <v>1.4894526149525463E-2</v>
      </c>
      <c r="VE20" s="17">
        <v>1.8706069465061381E-2</v>
      </c>
      <c r="VF20" s="17">
        <v>1.3919960762217952E-2</v>
      </c>
      <c r="VG20" s="17">
        <v>1.6158808934756706E-2</v>
      </c>
      <c r="VH20" s="17">
        <v>1.1527286926590023E-2</v>
      </c>
      <c r="VI20" s="17">
        <v>1.6818160111077715E-2</v>
      </c>
      <c r="VJ20" s="17">
        <v>1.0655990769889262E-2</v>
      </c>
      <c r="VK20" s="17">
        <v>9.3127237382354278E-3</v>
      </c>
      <c r="VL20" s="17">
        <v>1.1588250432331911E-2</v>
      </c>
      <c r="VM20" s="17">
        <v>1.2735815971695616E-2</v>
      </c>
      <c r="VN20" s="17">
        <v>8.8800749204757268E-3</v>
      </c>
      <c r="VO20" s="17">
        <v>7.1379428630672266E-3</v>
      </c>
      <c r="VP20" s="17">
        <v>7.415881225643549E-3</v>
      </c>
      <c r="VQ20" s="17">
        <v>1.2678282710248397E-2</v>
      </c>
      <c r="VR20" s="17">
        <v>1.1051239574956365E-2</v>
      </c>
      <c r="VS20" s="17">
        <v>1.3874144024681841E-2</v>
      </c>
      <c r="VT20" s="17">
        <v>1.460861634011278E-2</v>
      </c>
      <c r="VU20" s="17">
        <v>1.2077889227056935E-2</v>
      </c>
      <c r="VV20" s="17">
        <v>8.1102725881296855E-3</v>
      </c>
      <c r="VW20" s="17">
        <v>4.7798749781529492E-3</v>
      </c>
      <c r="VX20" s="17">
        <v>4.3149306976176102E-3</v>
      </c>
      <c r="VY20" s="17">
        <v>9.0193585693951438E-3</v>
      </c>
      <c r="VZ20" s="17">
        <v>1.0943367313972024E-2</v>
      </c>
      <c r="WA20" s="17">
        <v>1.1673120506252783E-2</v>
      </c>
      <c r="WB20" s="17">
        <v>1.4024309459214323E-2</v>
      </c>
      <c r="WC20" s="17">
        <v>1.0894861282711216E-2</v>
      </c>
      <c r="WD20" s="17">
        <v>1.3505931982938094E-2</v>
      </c>
      <c r="WE20" s="17">
        <v>9.721859027788906E-3</v>
      </c>
      <c r="WF20" s="17">
        <v>9.487108378070588E-3</v>
      </c>
      <c r="WG20" s="17">
        <v>5.4683718171062452E-3</v>
      </c>
      <c r="WH20" s="17">
        <v>9.3399375535937797E-3</v>
      </c>
      <c r="WI20" s="17">
        <v>8.404440245795175E-3</v>
      </c>
      <c r="WJ20" s="17">
        <v>1.3929349070987871E-2</v>
      </c>
      <c r="WK20" s="17">
        <v>9.135611665510664E-3</v>
      </c>
      <c r="WL20" s="17">
        <v>8.8234852483260826E-3</v>
      </c>
      <c r="WM20" s="17">
        <v>1.2857370844687369E-4</v>
      </c>
      <c r="WN20" s="17">
        <v>4.10393914125309E-3</v>
      </c>
      <c r="WO20" s="17">
        <v>1.1584939768589916E-2</v>
      </c>
      <c r="WP20" s="17">
        <v>5.6088555017284091E-3</v>
      </c>
      <c r="WQ20" s="17">
        <v>1.0007808534803313E-2</v>
      </c>
      <c r="WR20" s="17">
        <v>8.9077793836306596E-3</v>
      </c>
      <c r="WS20" s="17">
        <v>6.2050276924309365E-3</v>
      </c>
      <c r="WT20" s="17">
        <v>3.9053257597713299E-3</v>
      </c>
      <c r="WU20" s="17">
        <v>1.7616070710879551E-3</v>
      </c>
      <c r="WV20" s="17">
        <v>3.8870042701223705E-3</v>
      </c>
      <c r="WW20" s="17">
        <v>8.3709845765360356E-3</v>
      </c>
      <c r="WX20" s="17">
        <v>7.6019245768928299E-3</v>
      </c>
      <c r="WY20" s="17">
        <v>5.0751434587674692E-3</v>
      </c>
      <c r="WZ20" s="17">
        <v>4.8734222093320097E-3</v>
      </c>
      <c r="XA20" s="17">
        <v>6.2696990553940323E-3</v>
      </c>
      <c r="XB20" s="17">
        <v>5.0592999597268585E-3</v>
      </c>
      <c r="XC20" s="17">
        <v>2.1284767760812707E-3</v>
      </c>
      <c r="XD20" s="17">
        <v>1.1605614404387142E-2</v>
      </c>
      <c r="XE20" s="17">
        <v>1.9404103126688183E-2</v>
      </c>
      <c r="XF20" s="17">
        <v>2.3079121684359952E-2</v>
      </c>
      <c r="XG20" s="17">
        <v>1.977784472638584E-2</v>
      </c>
      <c r="XH20" s="17">
        <v>1.7003428359442199E-2</v>
      </c>
      <c r="XI20" s="17">
        <v>1.3423908368107773E-2</v>
      </c>
      <c r="XJ20" s="17">
        <v>1.5977667454280906E-2</v>
      </c>
      <c r="XK20" s="17">
        <v>2.180785762056452E-2</v>
      </c>
      <c r="XL20" s="17">
        <v>2.047806956478003E-2</v>
      </c>
      <c r="XM20" s="17">
        <v>1.93889003585038E-2</v>
      </c>
      <c r="XN20" s="17">
        <v>1.8079120250840738E-2</v>
      </c>
      <c r="XO20" s="17">
        <v>1.4293387817627184E-2</v>
      </c>
      <c r="XP20" s="17">
        <v>7.0982721257413801E-3</v>
      </c>
      <c r="XQ20" s="17">
        <v>1.0362430145557558E-2</v>
      </c>
      <c r="XR20" s="17">
        <v>1.0371887375187136E-2</v>
      </c>
      <c r="XS20" s="17">
        <v>1.288027993502594E-2</v>
      </c>
      <c r="XT20" s="17">
        <v>1.1610547358815863E-2</v>
      </c>
      <c r="XU20" s="17">
        <v>8.7239895464805411E-3</v>
      </c>
      <c r="XV20" s="17">
        <v>9.1900637833241088E-3</v>
      </c>
      <c r="XW20" s="17">
        <v>7.2687577694664149E-3</v>
      </c>
      <c r="XX20" s="17">
        <v>3.6611381865790417E-3</v>
      </c>
      <c r="XY20" s="17">
        <v>7.5358159772087692E-3</v>
      </c>
      <c r="XZ20" s="17">
        <v>6.9422553581741661E-3</v>
      </c>
      <c r="YA20" s="17">
        <v>8.2374272550694381E-3</v>
      </c>
      <c r="YB20" s="17">
        <v>6.6372492910670971E-3</v>
      </c>
      <c r="YC20" s="17">
        <v>5.8500361914741719E-3</v>
      </c>
      <c r="YD20" s="17">
        <v>1.3496701616944089E-2</v>
      </c>
      <c r="YE20" s="17">
        <v>8.5669728100821029E-3</v>
      </c>
      <c r="YF20" s="17">
        <v>9.5096594247200406E-3</v>
      </c>
      <c r="YG20" s="17">
        <v>7.1284357255996088E-3</v>
      </c>
      <c r="YH20" s="17">
        <v>1.0461842327061668E-2</v>
      </c>
      <c r="YI20" s="17">
        <v>1.2089727625859848E-2</v>
      </c>
      <c r="YJ20" s="17">
        <v>1.0704646202186544E-2</v>
      </c>
      <c r="YK20" s="17">
        <v>8.3691528875719599E-3</v>
      </c>
      <c r="YL20" s="17">
        <v>1.1601765637666387E-2</v>
      </c>
      <c r="YM20" s="17">
        <v>9.0451895491309702E-3</v>
      </c>
      <c r="YN20" s="17">
        <v>6.3298772050818545E-3</v>
      </c>
      <c r="YO20" s="17">
        <v>8.4258357781019696E-3</v>
      </c>
      <c r="YP20" s="17">
        <v>8.4902114623190052E-3</v>
      </c>
      <c r="YQ20" s="17">
        <v>1.378302471390316E-2</v>
      </c>
      <c r="YR20" s="17">
        <v>1.2719641305529852E-2</v>
      </c>
      <c r="YS20" s="17">
        <v>1.3175423590682389E-2</v>
      </c>
      <c r="YT20" s="17">
        <v>1.3549457857566106E-2</v>
      </c>
      <c r="YU20" s="17">
        <v>1.2807683808142976E-2</v>
      </c>
      <c r="YV20" s="17">
        <v>8.6038100223020785E-3</v>
      </c>
      <c r="YW20" s="17">
        <v>1.1945413507986826E-2</v>
      </c>
      <c r="YX20" s="17">
        <v>7.4107025100404872E-3</v>
      </c>
      <c r="YY20" s="17">
        <v>5.3597884052868031E-3</v>
      </c>
      <c r="YZ20" s="17">
        <v>9.5243738970239005E-3</v>
      </c>
      <c r="ZA20" s="17">
        <v>1.2024430564619271E-2</v>
      </c>
      <c r="ZB20" s="17">
        <v>9.5487913307863697E-3</v>
      </c>
      <c r="ZC20" s="17">
        <v>1.4289881015099856E-2</v>
      </c>
      <c r="ZD20" s="17">
        <v>1.4105613910386741E-2</v>
      </c>
      <c r="ZE20" s="17">
        <v>1.5355490730288211E-2</v>
      </c>
      <c r="ZF20" s="17">
        <v>1.5371937393499983E-2</v>
      </c>
      <c r="ZG20" s="17">
        <v>1.6657525948781789E-2</v>
      </c>
      <c r="ZH20" s="17">
        <v>1.7735833496615123E-2</v>
      </c>
      <c r="ZI20" s="17">
        <v>1.7740850375081548E-2</v>
      </c>
      <c r="ZJ20" s="17">
        <v>1.5762502826473665E-2</v>
      </c>
      <c r="ZK20" s="17">
        <v>1.382954247992293E-2</v>
      </c>
      <c r="ZL20" s="17">
        <v>1.4356679859323873E-2</v>
      </c>
      <c r="ZM20" s="17">
        <v>1.1809950954957713E-2</v>
      </c>
      <c r="ZN20" s="17">
        <v>1.390479530315278E-2</v>
      </c>
      <c r="ZO20" s="17">
        <v>1.4772684851116394E-2</v>
      </c>
      <c r="ZP20" s="17">
        <v>1.7579049080307607E-2</v>
      </c>
      <c r="ZQ20" s="17">
        <v>1.847978038796155E-2</v>
      </c>
      <c r="ZR20" s="17">
        <v>1.9803758938191366E-2</v>
      </c>
      <c r="ZS20" s="17">
        <v>1.3315586628568188E-2</v>
      </c>
      <c r="ZT20" s="17">
        <v>2.3145367536378973E-2</v>
      </c>
      <c r="ZU20" s="17">
        <v>1.9803458938334011E-2</v>
      </c>
      <c r="ZV20" s="17">
        <v>1.3797341273371493E-2</v>
      </c>
      <c r="ZW20" s="17">
        <v>1.2636984773851896E-2</v>
      </c>
      <c r="ZX20" s="17">
        <v>1.2055928557955528E-2</v>
      </c>
      <c r="ZY20" s="17">
        <v>5.5265139465597198E-3</v>
      </c>
      <c r="ZZ20" s="17">
        <v>9.8331011448943035E-3</v>
      </c>
      <c r="AAA20" s="17">
        <v>8.6194195080570336E-3</v>
      </c>
      <c r="AAB20" s="17">
        <v>6.7941647638876798E-3</v>
      </c>
      <c r="AAC20" s="17">
        <v>7.0317093606703553E-3</v>
      </c>
      <c r="AAD20" s="17">
        <v>9.7784720720697736E-3</v>
      </c>
      <c r="AAE20" s="17">
        <v>8.2783466596279606E-3</v>
      </c>
      <c r="AAF20" s="17">
        <v>7.5137277826042778E-3</v>
      </c>
      <c r="AAG20" s="17">
        <v>9.1903450918804936E-3</v>
      </c>
      <c r="AAH20" s="17">
        <v>4.7977741497092609E-3</v>
      </c>
      <c r="AAI20" s="17">
        <v>6.4543053500869026E-3</v>
      </c>
      <c r="AAJ20" s="17">
        <v>9.9290449291251186E-3</v>
      </c>
      <c r="AAK20" s="17">
        <v>6.6106044502630317E-3</v>
      </c>
      <c r="AAL20" s="17">
        <v>7.5606083688230415E-3</v>
      </c>
      <c r="AAM20" s="17">
        <v>1.1370557197370816E-2</v>
      </c>
      <c r="AAN20" s="17">
        <v>1.0247302312236074E-2</v>
      </c>
      <c r="AAO20" s="17">
        <v>1.3039916505243859E-2</v>
      </c>
      <c r="AAP20" s="17">
        <v>1.5117666652197716E-2</v>
      </c>
      <c r="AAQ20" s="17">
        <v>1.3798719852480282E-2</v>
      </c>
      <c r="AAR20" s="17">
        <v>1.236877972707834E-2</v>
      </c>
      <c r="AAS20" s="17">
        <v>1.5893847311080598E-2</v>
      </c>
      <c r="AAT20" s="17">
        <v>1.9768027959061133E-2</v>
      </c>
      <c r="AAU20" s="17">
        <v>2.0582540937281155E-2</v>
      </c>
      <c r="AAV20" s="17">
        <v>1.4673724321708744E-2</v>
      </c>
      <c r="AAW20" s="17">
        <v>2.0001948480007924E-2</v>
      </c>
      <c r="AAX20" s="17">
        <v>2.3419386376398874E-2</v>
      </c>
      <c r="AAY20" s="17">
        <v>1.9980072910863261E-2</v>
      </c>
      <c r="AAZ20" s="17">
        <v>1.9335834858930208E-2</v>
      </c>
      <c r="ABA20" s="17">
        <v>1.8837901713281934E-2</v>
      </c>
      <c r="ABB20" s="17">
        <v>2.5748722215282901E-2</v>
      </c>
      <c r="ABC20" s="17">
        <v>3.4538037407564316E-2</v>
      </c>
      <c r="ABD20" s="17">
        <v>4.2439738074283868E-2</v>
      </c>
      <c r="ABE20" s="17">
        <v>4.3135545191718867E-2</v>
      </c>
      <c r="ABF20" s="17">
        <v>4.7753742804092017E-2</v>
      </c>
      <c r="ABG20" s="17">
        <v>3.808889102375352E-2</v>
      </c>
      <c r="ABH20" s="17">
        <v>1.676971382589746E-2</v>
      </c>
      <c r="ABI20" s="17">
        <v>2.3561448168037707E-2</v>
      </c>
      <c r="ABJ20" s="17">
        <v>2.7436404338775262E-2</v>
      </c>
      <c r="ABK20" s="17">
        <v>3.1813498865612626E-2</v>
      </c>
      <c r="ABL20" s="17">
        <v>3.0080770739142039E-2</v>
      </c>
      <c r="ABM20" s="17">
        <v>3.5432406449897542E-2</v>
      </c>
      <c r="ABN20" s="17">
        <v>3.3242249623926995E-2</v>
      </c>
      <c r="ABO20" s="17">
        <v>2.888073764705348E-2</v>
      </c>
      <c r="ABP20" s="17">
        <v>2.4323036547108663E-2</v>
      </c>
      <c r="ABQ20" s="17">
        <v>2.0152243581505368E-2</v>
      </c>
      <c r="ABR20" s="17">
        <v>2.0993840993428353E-2</v>
      </c>
      <c r="ABS20" s="17">
        <v>2.4268294605736974E-2</v>
      </c>
      <c r="ABT20" s="17">
        <v>2.5331547432970076E-2</v>
      </c>
      <c r="ABU20" s="17">
        <v>1.961273328119208E-2</v>
      </c>
      <c r="ABV20" s="17">
        <v>2.4755828260859935E-2</v>
      </c>
      <c r="ABW20" s="17">
        <v>2.6567724934806896E-2</v>
      </c>
      <c r="ABX20" s="17">
        <v>2.7964821268459415E-2</v>
      </c>
      <c r="ABY20" s="17">
        <v>2.6660446633331045E-2</v>
      </c>
      <c r="ABZ20" s="17">
        <v>2.6272515927706394E-2</v>
      </c>
    </row>
    <row r="21" spans="1:754" x14ac:dyDescent="0.25">
      <c r="A21" s="13" t="s">
        <v>2463</v>
      </c>
      <c r="B21" s="13" t="s">
        <v>619</v>
      </c>
      <c r="C21" s="13" t="s">
        <v>620</v>
      </c>
      <c r="D21" s="14">
        <v>4</v>
      </c>
      <c r="E21" s="17">
        <v>7.1600153403647837E-3</v>
      </c>
      <c r="F21" s="17">
        <v>6.6362517031845368E-3</v>
      </c>
      <c r="G21" s="17">
        <v>9.6163611815439139E-3</v>
      </c>
      <c r="H21" s="17">
        <v>6.6317304377759949E-3</v>
      </c>
      <c r="I21" s="17">
        <v>4.3213767908467813E-3</v>
      </c>
      <c r="J21" s="17">
        <v>6.4628180284825431E-3</v>
      </c>
      <c r="K21" s="17">
        <v>6.5520872226364265E-3</v>
      </c>
      <c r="L21" s="17">
        <v>3.7785683035565123E-3</v>
      </c>
      <c r="M21" s="17">
        <v>4.6886478338123835E-3</v>
      </c>
      <c r="N21" s="17">
        <v>3.7826372152356324E-3</v>
      </c>
      <c r="O21" s="17">
        <v>4.9115341092710787E-3</v>
      </c>
      <c r="P21" s="17">
        <v>4.6774320157164911E-3</v>
      </c>
      <c r="Q21" s="17">
        <v>4.535575542610781E-3</v>
      </c>
      <c r="R21" s="17">
        <v>5.1497170574291108E-3</v>
      </c>
      <c r="S21" s="17">
        <v>7.3837832205635393E-3</v>
      </c>
      <c r="T21" s="17">
        <v>5.5809559881629103E-3</v>
      </c>
      <c r="U21" s="17">
        <v>4.0627219216128954E-3</v>
      </c>
      <c r="V21" s="17">
        <v>4.3401713508187225E-3</v>
      </c>
      <c r="W21" s="17">
        <v>4.5706399883157179E-3</v>
      </c>
      <c r="X21" s="17">
        <v>4.2516221581205375E-3</v>
      </c>
      <c r="Y21" s="17">
        <v>9.274002180964136E-3</v>
      </c>
      <c r="Z21" s="17">
        <v>7.2646271757887092E-3</v>
      </c>
      <c r="AA21" s="17">
        <v>5.5563912439410253E-3</v>
      </c>
      <c r="AB21" s="17">
        <v>7.3125897195684859E-3</v>
      </c>
      <c r="AC21" s="17">
        <v>8.6666169281448911E-3</v>
      </c>
      <c r="AD21" s="17">
        <v>1.0328845030700038E-2</v>
      </c>
      <c r="AE21" s="17">
        <v>6.6363370039436917E-3</v>
      </c>
      <c r="AF21" s="17">
        <v>4.6768825191231024E-3</v>
      </c>
      <c r="AG21" s="17">
        <v>7.4184648925634204E-3</v>
      </c>
      <c r="AH21" s="17">
        <v>6.6011927757616239E-3</v>
      </c>
      <c r="AI21" s="17">
        <v>3.1100966275440047E-3</v>
      </c>
      <c r="AJ21" s="17">
        <v>3.170462763691935E-3</v>
      </c>
      <c r="AK21" s="17">
        <v>4.9738215686762552E-3</v>
      </c>
      <c r="AL21" s="17">
        <v>4.7810712429609452E-3</v>
      </c>
      <c r="AM21" s="17">
        <v>4.2870737334400177E-3</v>
      </c>
      <c r="AN21" s="17">
        <v>2.22523217444065E-3</v>
      </c>
      <c r="AO21" s="17">
        <v>3.9661995419819889E-3</v>
      </c>
      <c r="AP21" s="17">
        <v>4.4768120561668743E-3</v>
      </c>
      <c r="AQ21" s="17">
        <v>6.591808485639881E-3</v>
      </c>
      <c r="AR21" s="17">
        <v>8.9187720159966573E-3</v>
      </c>
      <c r="AS21" s="17">
        <v>2.6183271459526546E-3</v>
      </c>
      <c r="AT21" s="17">
        <v>7.7094739455283341E-3</v>
      </c>
      <c r="AU21" s="17">
        <v>3.4160148193488424E-3</v>
      </c>
      <c r="AV21" s="17">
        <v>8.4691957834803777E-4</v>
      </c>
      <c r="AW21" s="17">
        <v>3.4836480157636913E-3</v>
      </c>
      <c r="AX21" s="17">
        <v>3.7371672085609749E-3</v>
      </c>
      <c r="AY21" s="17">
        <v>6.2410755344946989E-3</v>
      </c>
      <c r="AZ21" s="17">
        <v>9.534927644405642E-3</v>
      </c>
      <c r="BA21" s="17">
        <v>8.1958222016392194E-3</v>
      </c>
      <c r="BB21" s="17">
        <v>6.9550840432296805E-3</v>
      </c>
      <c r="BC21" s="17">
        <v>1.0405748611033988E-2</v>
      </c>
      <c r="BD21" s="17">
        <v>9.2866644408089311E-3</v>
      </c>
      <c r="BE21" s="17">
        <v>9.426983759976788E-3</v>
      </c>
      <c r="BF21" s="17">
        <v>7.4132686116169721E-3</v>
      </c>
      <c r="BG21" s="17">
        <v>5.3671087848533791E-3</v>
      </c>
      <c r="BH21" s="17">
        <v>9.3125064818270591E-3</v>
      </c>
      <c r="BI21" s="17">
        <v>7.5943702135731865E-3</v>
      </c>
      <c r="BJ21" s="17">
        <v>6.491572523664068E-3</v>
      </c>
      <c r="BK21" s="17">
        <v>9.0257134938642406E-3</v>
      </c>
      <c r="BL21" s="17">
        <v>8.1018167569611686E-3</v>
      </c>
      <c r="BM21" s="17">
        <v>5.8616112433548971E-3</v>
      </c>
      <c r="BN21" s="17">
        <v>1.0705847179389785E-2</v>
      </c>
      <c r="BO21" s="17">
        <v>1.3437571752225838E-2</v>
      </c>
      <c r="BP21" s="17">
        <v>8.1716181613438899E-3</v>
      </c>
      <c r="BQ21" s="17">
        <v>5.7356677992242431E-3</v>
      </c>
      <c r="BR21" s="17">
        <v>7.4769328223522847E-3</v>
      </c>
      <c r="BS21" s="17">
        <v>9.9372569945753823E-3</v>
      </c>
      <c r="BT21" s="17">
        <v>9.6490764514082818E-3</v>
      </c>
      <c r="BU21" s="17">
        <v>6.1388516412239167E-3</v>
      </c>
      <c r="BV21" s="17">
        <v>4.6327310995865198E-3</v>
      </c>
      <c r="BW21" s="17">
        <v>3.6874718938635638E-3</v>
      </c>
      <c r="BX21" s="17">
        <v>4.1760625613294034E-3</v>
      </c>
      <c r="BY21" s="17">
        <v>1.7701124870858741E-3</v>
      </c>
      <c r="BZ21" s="17">
        <v>6.0498356822382693E-3</v>
      </c>
      <c r="CA21" s="17">
        <v>2.995411922494336E-3</v>
      </c>
      <c r="CB21" s="17">
        <v>3.6863457747750594E-3</v>
      </c>
      <c r="CC21" s="17">
        <v>5.9769072536773995E-3</v>
      </c>
      <c r="CD21" s="17">
        <v>4.414674340302056E-3</v>
      </c>
      <c r="CE21" s="17">
        <v>2.1312605062391893E-3</v>
      </c>
      <c r="CF21" s="17">
        <v>5.73662272397466E-3</v>
      </c>
      <c r="CG21" s="17">
        <v>5.2824132904777847E-3</v>
      </c>
      <c r="CH21" s="17">
        <v>9.3543074761136269E-3</v>
      </c>
      <c r="CI21" s="17">
        <v>5.9714360776453165E-3</v>
      </c>
      <c r="CJ21" s="17">
        <v>6.6030704822511582E-3</v>
      </c>
      <c r="CK21" s="17">
        <v>3.4223793214602314E-3</v>
      </c>
      <c r="CL21" s="17">
        <v>4.9100167453141521E-3</v>
      </c>
      <c r="CM21" s="17">
        <v>4.0838637011389742E-3</v>
      </c>
      <c r="CN21" s="17">
        <v>3.3580589862640198E-3</v>
      </c>
      <c r="CO21" s="17">
        <v>5.5381225223168178E-3</v>
      </c>
      <c r="CP21" s="17">
        <v>3.9033527873633938E-3</v>
      </c>
      <c r="CQ21" s="17">
        <v>5.2958609665968602E-3</v>
      </c>
      <c r="CR21" s="17">
        <v>7.0756801499487609E-3</v>
      </c>
      <c r="CS21" s="17">
        <v>7.0177483706654002E-3</v>
      </c>
      <c r="CT21" s="17">
        <v>9.0001709433014162E-3</v>
      </c>
      <c r="CU21" s="17">
        <v>7.6720851500826021E-3</v>
      </c>
      <c r="CV21" s="17">
        <v>8.1871150059133202E-3</v>
      </c>
      <c r="CW21" s="17">
        <v>5.365306490016244E-3</v>
      </c>
      <c r="CX21" s="17">
        <v>2.8115094447866877E-3</v>
      </c>
      <c r="CY21" s="17">
        <v>1.8692865866716691E-3</v>
      </c>
      <c r="CZ21" s="17">
        <v>7.452997172865918E-3</v>
      </c>
      <c r="DA21" s="17">
        <v>3.1927520638827126E-3</v>
      </c>
      <c r="DB21" s="17">
        <v>9.1545027282389103E-3</v>
      </c>
      <c r="DC21" s="17">
        <v>3.5277537180467334E-3</v>
      </c>
      <c r="DD21" s="17">
        <v>1.8145960530900876E-3</v>
      </c>
      <c r="DE21" s="17">
        <v>4.5997596403946368E-3</v>
      </c>
      <c r="DF21" s="17">
        <v>6.9253351227162724E-3</v>
      </c>
      <c r="DG21" s="17">
        <v>4.283309873528718E-3</v>
      </c>
      <c r="DH21" s="17">
        <v>7.7202660663221586E-3</v>
      </c>
      <c r="DI21" s="17">
        <v>5.9814740452043642E-3</v>
      </c>
      <c r="DJ21" s="17">
        <v>5.3901924571342751E-3</v>
      </c>
      <c r="DK21" s="17">
        <v>4.9034562450927782E-3</v>
      </c>
      <c r="DL21" s="17">
        <v>6.0663273013783605E-3</v>
      </c>
      <c r="DM21" s="17">
        <v>4.1964636443892912E-3</v>
      </c>
      <c r="DN21" s="17">
        <v>8.4743092946974949E-3</v>
      </c>
      <c r="DO21" s="17">
        <v>5.1736091373092838E-3</v>
      </c>
      <c r="DP21" s="17">
        <v>6.8070991119818947E-3</v>
      </c>
      <c r="DQ21" s="17">
        <v>7.3509431935440796E-3</v>
      </c>
      <c r="DR21" s="17">
        <v>7.5248441402001216E-3</v>
      </c>
      <c r="DS21" s="17">
        <v>5.1433545170513715E-3</v>
      </c>
      <c r="DT21" s="17">
        <v>3.4588835097265577E-3</v>
      </c>
      <c r="DU21" s="17">
        <v>1.4145147196630208E-3</v>
      </c>
      <c r="DV21" s="17">
        <v>1.8494503980024525E-3</v>
      </c>
      <c r="DW21" s="17">
        <v>4.6860373389196793E-3</v>
      </c>
      <c r="DX21" s="17">
        <v>3.5664451224046646E-3</v>
      </c>
      <c r="DY21" s="17">
        <v>5.8459623400486599E-3</v>
      </c>
      <c r="DZ21" s="17">
        <v>2.2535686559844053E-3</v>
      </c>
      <c r="EA21" s="17">
        <v>3.7151732870577595E-3</v>
      </c>
      <c r="EB21" s="17">
        <v>5.8730075518838481E-3</v>
      </c>
      <c r="EC21" s="17">
        <v>2.5069183587031786E-3</v>
      </c>
      <c r="ED21" s="17">
        <v>4.921096958327968E-3</v>
      </c>
      <c r="EE21" s="17">
        <v>4.32030452753025E-3</v>
      </c>
      <c r="EF21" s="17">
        <v>4.3968563118075756E-3</v>
      </c>
      <c r="EG21" s="17">
        <v>6.7304671096579519E-4</v>
      </c>
      <c r="EH21" s="17">
        <v>4.0853447078087737E-3</v>
      </c>
      <c r="EI21" s="17">
        <v>4.1346525168857078E-3</v>
      </c>
      <c r="EJ21" s="17">
        <v>3.8456791507555633E-3</v>
      </c>
      <c r="EK21" s="17">
        <v>5.1939174022440473E-3</v>
      </c>
      <c r="EL21" s="17">
        <v>2.8563413529363152E-3</v>
      </c>
      <c r="EM21" s="17">
        <v>4.8999924268745675E-3</v>
      </c>
      <c r="EN21" s="17">
        <v>5.5338995362545166E-3</v>
      </c>
      <c r="EO21" s="17">
        <v>4.0026710939219277E-3</v>
      </c>
      <c r="EP21" s="17">
        <v>1.4770083298285774E-3</v>
      </c>
      <c r="EQ21" s="17">
        <v>4.9458721409412496E-3</v>
      </c>
      <c r="ER21" s="17">
        <v>3.4245865293647186E-3</v>
      </c>
      <c r="ES21" s="17">
        <v>6.5426912517430255E-3</v>
      </c>
      <c r="ET21" s="17">
        <v>9.7593538309906341E-3</v>
      </c>
      <c r="EU21" s="17">
        <v>1.0114415080193518E-2</v>
      </c>
      <c r="EV21" s="17">
        <v>1.1994026321042253E-2</v>
      </c>
      <c r="EW21" s="17">
        <v>7.2977227215045952E-3</v>
      </c>
      <c r="EX21" s="17">
        <v>6.4054318385365159E-3</v>
      </c>
      <c r="EY21" s="17">
        <v>6.3562713923880441E-3</v>
      </c>
      <c r="EZ21" s="17">
        <v>8.1103618935106717E-3</v>
      </c>
      <c r="FA21" s="17">
        <v>7.0765549419566504E-3</v>
      </c>
      <c r="FB21" s="17">
        <v>6.8614384595433089E-3</v>
      </c>
      <c r="FC21" s="17">
        <v>6.6224197585549871E-3</v>
      </c>
      <c r="FD21" s="17">
        <v>6.1775489298542766E-3</v>
      </c>
      <c r="FE21" s="17">
        <v>5.9139701386492424E-3</v>
      </c>
      <c r="FF21" s="17">
        <v>8.052327864470946E-3</v>
      </c>
      <c r="FG21" s="17">
        <v>4.9989308000509842E-3</v>
      </c>
      <c r="FH21" s="17">
        <v>4.825166969686114E-3</v>
      </c>
      <c r="FI21" s="17">
        <v>4.1813186930295555E-3</v>
      </c>
      <c r="FJ21" s="17">
        <v>8.122805489930239E-3</v>
      </c>
      <c r="FK21" s="17">
        <v>4.6202464174116588E-3</v>
      </c>
      <c r="FL21" s="17">
        <v>6.7817064214308921E-3</v>
      </c>
      <c r="FM21" s="17">
        <v>3.309891620843023E-3</v>
      </c>
      <c r="FN21" s="17">
        <v>4.6885233850354298E-3</v>
      </c>
      <c r="FO21" s="17">
        <v>5.9438501221563038E-3</v>
      </c>
      <c r="FP21" s="17">
        <v>8.5934389489419564E-3</v>
      </c>
      <c r="FQ21" s="17">
        <v>6.6246628914428769E-3</v>
      </c>
      <c r="FR21" s="17">
        <v>8.4756272331607575E-3</v>
      </c>
      <c r="FS21" s="17">
        <v>4.1531835741748851E-3</v>
      </c>
      <c r="FT21" s="17">
        <v>1.8952558375570142E-3</v>
      </c>
      <c r="FU21" s="17">
        <v>1.8392882646955187E-3</v>
      </c>
      <c r="FV21" s="17">
        <v>2.0747642035971862E-3</v>
      </c>
      <c r="FW21" s="17">
        <v>5.0670510759461803E-3</v>
      </c>
      <c r="FX21" s="17">
        <v>3.2310839552818524E-3</v>
      </c>
      <c r="FY21" s="17">
        <v>5.0249643601087465E-3</v>
      </c>
      <c r="FZ21" s="17">
        <v>9.0588004335111598E-3</v>
      </c>
      <c r="GA21" s="17">
        <v>1.2744648451465871E-2</v>
      </c>
      <c r="GB21" s="17">
        <v>8.2358985157353921E-3</v>
      </c>
      <c r="GC21" s="17">
        <v>7.0483306700334734E-3</v>
      </c>
      <c r="GD21" s="17">
        <v>9.9921678986668924E-3</v>
      </c>
      <c r="GE21" s="17">
        <v>1.1550369078312261E-2</v>
      </c>
      <c r="GF21" s="17">
        <v>1.0137158928770469E-2</v>
      </c>
      <c r="GG21" s="17">
        <v>8.7134537090294544E-3</v>
      </c>
      <c r="GH21" s="17">
        <v>1.2485747559940578E-2</v>
      </c>
      <c r="GI21" s="17">
        <v>1.4919316075293673E-2</v>
      </c>
      <c r="GJ21" s="17">
        <v>9.6390662422182125E-3</v>
      </c>
      <c r="GK21" s="17">
        <v>9.8575110893530538E-3</v>
      </c>
      <c r="GL21" s="17">
        <v>3.9679313421020299E-3</v>
      </c>
      <c r="GM21" s="17">
        <v>8.1778119639333187E-3</v>
      </c>
      <c r="GN21" s="17">
        <v>1.0020774141220028E-2</v>
      </c>
      <c r="GO21" s="17">
        <v>4.4655344069566205E-3</v>
      </c>
      <c r="GP21" s="17">
        <v>5.2261254300105106E-3</v>
      </c>
      <c r="GQ21" s="17">
        <v>6.7045943926925984E-3</v>
      </c>
      <c r="GR21" s="17">
        <v>6.1841242991035848E-3</v>
      </c>
      <c r="GS21" s="17">
        <v>5.6591546206486631E-3</v>
      </c>
      <c r="GT21" s="17">
        <v>7.5890952714405243E-3</v>
      </c>
      <c r="GU21" s="17">
        <v>5.4480933616477883E-3</v>
      </c>
      <c r="GV21" s="17">
        <v>4.471894053867994E-3</v>
      </c>
      <c r="GW21" s="17">
        <v>4.4069585039705093E-3</v>
      </c>
      <c r="GX21" s="17">
        <v>9.208076193259326E-3</v>
      </c>
      <c r="GY21" s="17">
        <v>9.2842822249771112E-3</v>
      </c>
      <c r="GZ21" s="17">
        <v>1.0782994760495001E-2</v>
      </c>
      <c r="HA21" s="17">
        <v>8.477148082000124E-3</v>
      </c>
      <c r="HB21" s="17">
        <v>1.1870137039536596E-2</v>
      </c>
      <c r="HC21" s="17">
        <v>1.1566623141475349E-2</v>
      </c>
      <c r="HD21" s="17">
        <v>1.05766037014264E-2</v>
      </c>
      <c r="HE21" s="17">
        <v>7.6347167658780404E-3</v>
      </c>
      <c r="HF21" s="17">
        <v>1.0228150742599718E-2</v>
      </c>
      <c r="HG21" s="17">
        <v>1.3481007559881285E-2</v>
      </c>
      <c r="HH21" s="17">
        <v>8.7963378590496868E-3</v>
      </c>
      <c r="HI21" s="17">
        <v>5.7939068530400992E-3</v>
      </c>
      <c r="HJ21" s="17">
        <v>3.8617051691706549E-3</v>
      </c>
      <c r="HK21" s="17">
        <v>3.7664835049343159E-3</v>
      </c>
      <c r="HL21" s="17">
        <v>6.7354419647755528E-3</v>
      </c>
      <c r="HM21" s="17">
        <v>6.3559053409645086E-3</v>
      </c>
      <c r="HN21" s="17">
        <v>3.2042977031400987E-3</v>
      </c>
      <c r="HO21" s="17">
        <v>5.9545863946168379E-3</v>
      </c>
      <c r="HP21" s="17">
        <v>6.667256993022997E-3</v>
      </c>
      <c r="HQ21" s="17">
        <v>4.9916056488246143E-3</v>
      </c>
      <c r="HR21" s="17">
        <v>1.4449215952031589E-2</v>
      </c>
      <c r="HS21" s="17">
        <v>1.1564502899691468E-2</v>
      </c>
      <c r="HT21" s="17">
        <v>9.8675019569503409E-3</v>
      </c>
      <c r="HU21" s="17">
        <v>1.3123015821565729E-2</v>
      </c>
      <c r="HV21" s="17">
        <v>6.3524756328711034E-3</v>
      </c>
      <c r="HW21" s="17">
        <v>2.1163480703680101E-3</v>
      </c>
      <c r="HX21" s="17">
        <v>6.1688925978244736E-3</v>
      </c>
      <c r="HY21" s="17">
        <v>4.4668800725061299E-3</v>
      </c>
      <c r="HZ21" s="17">
        <v>4.6071123754720901E-3</v>
      </c>
      <c r="IA21" s="17">
        <v>2.611149045625284E-3</v>
      </c>
      <c r="IB21" s="17">
        <v>4.2049974146641167E-3</v>
      </c>
      <c r="IC21" s="17">
        <v>3.3019280713084938E-3</v>
      </c>
      <c r="ID21" s="17">
        <v>6.0115012775349358E-3</v>
      </c>
      <c r="IE21" s="17">
        <v>2.4211539191124521E-3</v>
      </c>
      <c r="IF21" s="17">
        <v>9.9663587722147069E-3</v>
      </c>
      <c r="IG21" s="17">
        <v>4.5369066400607547E-3</v>
      </c>
      <c r="IH21" s="17">
        <v>3.2341675448379912E-3</v>
      </c>
      <c r="II21" s="17">
        <v>3.3374140499553163E-3</v>
      </c>
      <c r="IJ21" s="17">
        <v>1.0217143588231873E-2</v>
      </c>
      <c r="IK21" s="17">
        <v>1.5119636491042509E-3</v>
      </c>
      <c r="IL21" s="17">
        <v>4.8913139757894063E-3</v>
      </c>
      <c r="IM21" s="17">
        <v>2.3215453815921753E-3</v>
      </c>
      <c r="IN21" s="17">
        <v>8.5929494617938435E-3</v>
      </c>
      <c r="IO21" s="17">
        <v>5.4004794390387911E-3</v>
      </c>
      <c r="IP21" s="17">
        <v>3.2960629621131381E-3</v>
      </c>
      <c r="IQ21" s="17">
        <v>3.5337408463513242E-3</v>
      </c>
      <c r="IR21" s="17">
        <v>6.8260533210133152E-3</v>
      </c>
      <c r="IS21" s="17">
        <v>4.6667416927298868E-3</v>
      </c>
      <c r="IT21" s="17">
        <v>6.728494431606483E-3</v>
      </c>
      <c r="IU21" s="17">
        <v>2.2765404022125658E-3</v>
      </c>
      <c r="IV21" s="17">
        <v>2.9901139119151922E-3</v>
      </c>
      <c r="IW21" s="17">
        <v>4.5340239780218925E-3</v>
      </c>
      <c r="IX21" s="17">
        <v>2.0474151021832266E-3</v>
      </c>
      <c r="IY21" s="17">
        <v>2.7785418810813874E-3</v>
      </c>
      <c r="IZ21" s="17">
        <v>2.9622285958390924E-3</v>
      </c>
      <c r="JA21" s="17">
        <v>4.65343735256913E-3</v>
      </c>
      <c r="JB21" s="17">
        <v>8.3233174355765577E-3</v>
      </c>
      <c r="JC21" s="17">
        <v>8.5079944666359552E-3</v>
      </c>
      <c r="JD21" s="17">
        <v>6.8444574468037788E-3</v>
      </c>
      <c r="JE21" s="17">
        <v>6.6709312092024103E-3</v>
      </c>
      <c r="JF21" s="17">
        <v>7.454225955508622E-3</v>
      </c>
      <c r="JG21" s="17">
        <v>1.357153530417245E-2</v>
      </c>
      <c r="JH21" s="17">
        <v>1.0745416124946445E-2</v>
      </c>
      <c r="JI21" s="17">
        <v>7.1802941295059991E-3</v>
      </c>
      <c r="JJ21" s="17">
        <v>6.4461508696483536E-3</v>
      </c>
      <c r="JK21" s="17">
        <v>7.2281235553280782E-3</v>
      </c>
      <c r="JL21" s="17">
        <v>5.1879549195420248E-3</v>
      </c>
      <c r="JM21" s="17">
        <v>5.2100321709626727E-3</v>
      </c>
      <c r="JN21" s="17">
        <v>3.9188809400524252E-3</v>
      </c>
      <c r="JO21" s="17">
        <v>5.2940944169164832E-3</v>
      </c>
      <c r="JP21" s="17">
        <v>3.6768875999366904E-3</v>
      </c>
      <c r="JQ21" s="17">
        <v>5.8024457606245033E-3</v>
      </c>
      <c r="JR21" s="17">
        <v>6.1373892534355374E-3</v>
      </c>
      <c r="JS21" s="17">
        <v>5.8111863957239678E-3</v>
      </c>
      <c r="JT21" s="17">
        <v>7.6106979719654435E-3</v>
      </c>
      <c r="JU21" s="17">
        <v>1.8853955944608295E-3</v>
      </c>
      <c r="JV21" s="17">
        <v>7.1659967673298325E-3</v>
      </c>
      <c r="JW21" s="17">
        <v>3.4461835449731723E-3</v>
      </c>
      <c r="JX21" s="17">
        <v>3.2015823627084706E-3</v>
      </c>
      <c r="JY21" s="17">
        <v>3.9669965795694172E-3</v>
      </c>
      <c r="JZ21" s="17">
        <v>3.0233914723743959E-3</v>
      </c>
      <c r="KA21" s="17">
        <v>4.8705410746434719E-3</v>
      </c>
      <c r="KB21" s="17">
        <v>5.6448967558332553E-3</v>
      </c>
      <c r="KC21" s="17">
        <v>7.1097910590838843E-3</v>
      </c>
      <c r="KD21" s="17">
        <v>4.0628952192044441E-3</v>
      </c>
      <c r="KE21" s="17">
        <v>3.038953212175123E-3</v>
      </c>
      <c r="KF21" s="17">
        <v>3.6219497522382432E-3</v>
      </c>
      <c r="KG21" s="17">
        <v>9.8379218736507259E-3</v>
      </c>
      <c r="KH21" s="17">
        <v>5.7945689867507106E-3</v>
      </c>
      <c r="KI21" s="17">
        <v>1.0762835860243743E-2</v>
      </c>
      <c r="KJ21" s="17">
        <v>9.7728924072398547E-3</v>
      </c>
      <c r="KK21" s="17">
        <v>8.6309507652486631E-3</v>
      </c>
      <c r="KL21" s="17">
        <v>1.6633163572597073E-2</v>
      </c>
      <c r="KM21" s="17">
        <v>1.0396942152123962E-2</v>
      </c>
      <c r="KN21" s="17">
        <v>8.9734022957778554E-3</v>
      </c>
      <c r="KO21" s="17">
        <v>1.2918842097749116E-2</v>
      </c>
      <c r="KP21" s="17">
        <v>1.3996859611344278E-2</v>
      </c>
      <c r="KQ21" s="17">
        <v>6.0987432981088729E-3</v>
      </c>
      <c r="KR21" s="17">
        <v>7.3502516683750943E-3</v>
      </c>
      <c r="KS21" s="17">
        <v>4.6515845442720557E-3</v>
      </c>
      <c r="KT21" s="17">
        <v>7.0052768510751005E-3</v>
      </c>
      <c r="KU21" s="17">
        <v>9.0796481326833149E-3</v>
      </c>
      <c r="KV21" s="17">
        <v>3.8448684427319153E-3</v>
      </c>
      <c r="KW21" s="17">
        <v>3.8978777289413375E-3</v>
      </c>
      <c r="KX21" s="17">
        <v>7.2529284948569901E-3</v>
      </c>
      <c r="KY21" s="17">
        <v>6.0758649950838767E-3</v>
      </c>
      <c r="KZ21" s="17">
        <v>3.7889001204741944E-3</v>
      </c>
      <c r="LA21" s="17">
        <v>5.0051920057978556E-3</v>
      </c>
      <c r="LB21" s="17">
        <v>2.1730021103085083E-3</v>
      </c>
      <c r="LC21" s="17">
        <v>3.6666278315690033E-3</v>
      </c>
      <c r="LD21" s="17">
        <v>2.4536237863654717E-3</v>
      </c>
      <c r="LE21" s="17">
        <v>3.5113873181773707E-3</v>
      </c>
      <c r="LF21" s="17">
        <v>8.2741028501639446E-3</v>
      </c>
      <c r="LG21" s="17">
        <v>5.6070969831497766E-3</v>
      </c>
      <c r="LH21" s="17">
        <v>3.7489621937156696E-3</v>
      </c>
      <c r="LI21" s="17">
        <v>4.1963001530747578E-3</v>
      </c>
      <c r="LJ21" s="17">
        <v>7.5252418818964216E-3</v>
      </c>
      <c r="LK21" s="17">
        <v>7.5979735308273951E-3</v>
      </c>
      <c r="LL21" s="17">
        <v>1.0466831183408652E-2</v>
      </c>
      <c r="LM21" s="17">
        <v>1.0296286383822044E-2</v>
      </c>
      <c r="LN21" s="17">
        <v>6.6550538144589675E-3</v>
      </c>
      <c r="LO21" s="17">
        <v>8.396848191422935E-3</v>
      </c>
      <c r="LP21" s="17">
        <v>8.5718183797980525E-3</v>
      </c>
      <c r="LQ21" s="17">
        <v>7.3131276280551686E-3</v>
      </c>
      <c r="LR21" s="17">
        <v>5.6708456262405879E-3</v>
      </c>
      <c r="LS21" s="17">
        <v>8.7155449137455484E-3</v>
      </c>
      <c r="LT21" s="17">
        <v>3.6375755833326934E-3</v>
      </c>
      <c r="LU21" s="17">
        <v>3.7122400118955279E-3</v>
      </c>
      <c r="LV21" s="17">
        <v>6.5763898232990862E-3</v>
      </c>
      <c r="LW21" s="17">
        <v>6.2103351329339728E-3</v>
      </c>
      <c r="LX21" s="17">
        <v>4.8012556169517422E-3</v>
      </c>
      <c r="LY21" s="17">
        <v>7.7846069001922908E-3</v>
      </c>
      <c r="LZ21" s="17">
        <v>7.6168252697317879E-3</v>
      </c>
      <c r="MA21" s="17">
        <v>3.5456724898685578E-3</v>
      </c>
      <c r="MB21" s="17">
        <v>5.7228986753520353E-3</v>
      </c>
      <c r="MC21" s="17">
        <v>5.7722549715955723E-3</v>
      </c>
      <c r="MD21" s="17">
        <v>7.5128332054531484E-3</v>
      </c>
      <c r="ME21" s="17">
        <v>6.7584254167219991E-3</v>
      </c>
      <c r="MF21" s="17">
        <v>6.9723091986200816E-3</v>
      </c>
      <c r="MG21" s="17">
        <v>8.2715263077395261E-3</v>
      </c>
      <c r="MH21" s="17">
        <v>1.1692817100069582E-2</v>
      </c>
      <c r="MI21" s="17">
        <v>8.5048337355489063E-3</v>
      </c>
      <c r="MJ21" s="17">
        <v>1.0992769526015446E-2</v>
      </c>
      <c r="MK21" s="17">
        <v>1.3240736020976857E-2</v>
      </c>
      <c r="ML21" s="17">
        <v>1.4881367616012388E-2</v>
      </c>
      <c r="MM21" s="17">
        <v>1.006762880602936E-2</v>
      </c>
      <c r="MN21" s="17">
        <v>1.0537017606136206E-2</v>
      </c>
      <c r="MO21" s="17">
        <v>1.0093565832311495E-2</v>
      </c>
      <c r="MP21" s="17">
        <v>1.0883390808865669E-2</v>
      </c>
      <c r="MQ21" s="17">
        <v>6.5700365229621333E-3</v>
      </c>
      <c r="MR21" s="17">
        <v>3.3088619842176438E-3</v>
      </c>
      <c r="MS21" s="17">
        <v>9.6625997046473171E-3</v>
      </c>
      <c r="MT21" s="17">
        <v>7.2806297529771627E-3</v>
      </c>
      <c r="MU21" s="17">
        <v>8.8375970133954436E-3</v>
      </c>
      <c r="MV21" s="17">
        <v>9.8946216351145488E-3</v>
      </c>
      <c r="MW21" s="17">
        <v>2.8006575671391774E-3</v>
      </c>
      <c r="MX21" s="17">
        <v>1.095601007457372E-3</v>
      </c>
      <c r="MY21" s="17">
        <v>4.8860751673871217E-3</v>
      </c>
      <c r="MZ21" s="17">
        <v>3.7418470441506319E-3</v>
      </c>
      <c r="NA21" s="17">
        <v>5.8967754772268222E-3</v>
      </c>
      <c r="NB21" s="17">
        <v>2.5093015709454145E-3</v>
      </c>
      <c r="NC21" s="17">
        <v>3.5115687259025192E-3</v>
      </c>
      <c r="ND21" s="17">
        <v>4.7713122849714447E-3</v>
      </c>
      <c r="NE21" s="17">
        <v>5.1739679475862445E-3</v>
      </c>
      <c r="NF21" s="17">
        <v>2.9227417078420007E-3</v>
      </c>
      <c r="NG21" s="17">
        <v>1.5823087011416171E-3</v>
      </c>
      <c r="NH21" s="17">
        <v>4.6408646085231752E-3</v>
      </c>
      <c r="NI21" s="17">
        <v>1.0507320616052526E-2</v>
      </c>
      <c r="NJ21" s="17">
        <v>3.6207914444219324E-3</v>
      </c>
      <c r="NK21" s="17">
        <v>7.2120986231791863E-3</v>
      </c>
      <c r="NL21" s="17">
        <v>3.5270312912306016E-3</v>
      </c>
      <c r="NM21" s="17">
        <v>2.0360857387890924E-3</v>
      </c>
      <c r="NN21" s="17">
        <v>2.2760197645277924E-3</v>
      </c>
      <c r="NO21" s="17">
        <v>2.8887605247112807E-3</v>
      </c>
      <c r="NP21" s="17">
        <v>3.8954655539815879E-3</v>
      </c>
      <c r="NQ21" s="17">
        <v>5.4573156412258796E-3</v>
      </c>
      <c r="NR21" s="17">
        <v>3.9193203145296979E-3</v>
      </c>
      <c r="NS21" s="17">
        <v>3.259235904801041E-3</v>
      </c>
      <c r="NT21" s="17">
        <v>3.7805730897406721E-3</v>
      </c>
      <c r="NU21" s="17">
        <v>5.7413985394184543E-3</v>
      </c>
      <c r="NV21" s="17">
        <v>4.0434427960041926E-3</v>
      </c>
      <c r="NW21" s="17">
        <v>6.0241719058039891E-3</v>
      </c>
      <c r="NX21" s="17">
        <v>2.8167034269206948E-3</v>
      </c>
      <c r="NY21" s="17">
        <v>4.6584387633781586E-4</v>
      </c>
      <c r="NZ21" s="17">
        <v>2.9096271398859003E-3</v>
      </c>
      <c r="OA21" s="17">
        <v>6.8720155208358393E-3</v>
      </c>
      <c r="OB21" s="17">
        <v>7.9348203736088387E-3</v>
      </c>
      <c r="OC21" s="17">
        <v>6.1202665419502651E-3</v>
      </c>
      <c r="OD21" s="17">
        <v>3.3103309350151293E-3</v>
      </c>
      <c r="OE21" s="17">
        <v>4.1951801669376319E-3</v>
      </c>
      <c r="OF21" s="17">
        <v>4.6411511668343472E-3</v>
      </c>
      <c r="OG21" s="17">
        <v>6.6354356641872073E-3</v>
      </c>
      <c r="OH21" s="17">
        <v>6.0167161237169161E-3</v>
      </c>
      <c r="OI21" s="17">
        <v>5.3106432598163597E-3</v>
      </c>
      <c r="OJ21" s="17">
        <v>4.7071277698333734E-3</v>
      </c>
      <c r="OK21" s="17">
        <v>3.616239019238356E-3</v>
      </c>
      <c r="OL21" s="17">
        <v>3.656600916182503E-3</v>
      </c>
      <c r="OM21" s="17">
        <v>5.5141411586283554E-3</v>
      </c>
      <c r="ON21" s="17">
        <v>4.6221072084680756E-3</v>
      </c>
      <c r="OO21" s="17">
        <v>2.362913021487013E-3</v>
      </c>
      <c r="OP21" s="17">
        <v>1.0193276859355232E-2</v>
      </c>
      <c r="OQ21" s="17">
        <v>4.7028727956970676E-3</v>
      </c>
      <c r="OR21" s="17">
        <v>5.4606270057416363E-3</v>
      </c>
      <c r="OS21" s="17">
        <v>4.9393795238347072E-3</v>
      </c>
      <c r="OT21" s="17">
        <v>4.0738602747793186E-3</v>
      </c>
      <c r="OU21" s="17">
        <v>6.1100000681814709E-3</v>
      </c>
      <c r="OV21" s="17">
        <v>6.9105666449130639E-3</v>
      </c>
      <c r="OW21" s="17">
        <v>6.3223549377815135E-3</v>
      </c>
      <c r="OX21" s="17">
        <v>5.2000490244935504E-3</v>
      </c>
      <c r="OY21" s="17">
        <v>7.094765824487822E-3</v>
      </c>
      <c r="OZ21" s="17">
        <v>7.0006674859115605E-3</v>
      </c>
      <c r="PA21" s="17">
        <v>7.4187461306111074E-3</v>
      </c>
      <c r="PB21" s="17">
        <v>4.7122560536857656E-3</v>
      </c>
      <c r="PC21" s="17">
        <v>9.2100591838384597E-3</v>
      </c>
      <c r="PD21" s="17">
        <v>1.2175668487121788E-2</v>
      </c>
      <c r="PE21" s="17">
        <v>6.9365643356992229E-3</v>
      </c>
      <c r="PF21" s="17">
        <v>7.7553540491655032E-3</v>
      </c>
      <c r="PG21" s="17">
        <v>7.1599245949407917E-3</v>
      </c>
      <c r="PH21" s="17">
        <v>6.973528680177107E-3</v>
      </c>
      <c r="PI21" s="17">
        <v>6.2699298080556715E-3</v>
      </c>
      <c r="PJ21" s="17">
        <v>8.497221950842725E-3</v>
      </c>
      <c r="PK21" s="17">
        <v>3.9753992282934615E-3</v>
      </c>
      <c r="PL21" s="17">
        <v>8.441029347123272E-3</v>
      </c>
      <c r="PM21" s="17">
        <v>6.1385304170151339E-3</v>
      </c>
      <c r="PN21" s="17">
        <v>5.1536309724015952E-3</v>
      </c>
      <c r="PO21" s="17">
        <v>4.2039041245791036E-3</v>
      </c>
      <c r="PP21" s="17">
        <v>3.4179909333652454E-3</v>
      </c>
      <c r="PQ21" s="17">
        <v>3.3972653523254271E-3</v>
      </c>
      <c r="PR21" s="17">
        <v>3.2616381323462632E-3</v>
      </c>
      <c r="PS21" s="17">
        <v>3.7204006026554325E-3</v>
      </c>
      <c r="PT21" s="17">
        <v>1.7558401874548108E-3</v>
      </c>
      <c r="PU21" s="17">
        <v>4.9500140598906861E-3</v>
      </c>
      <c r="PV21" s="17">
        <v>4.0429910606664017E-3</v>
      </c>
      <c r="PW21" s="17">
        <v>7.3130690300404703E-3</v>
      </c>
      <c r="PX21" s="17">
        <v>8.2541531670800618E-3</v>
      </c>
      <c r="PY21" s="17">
        <v>6.0881309710880847E-3</v>
      </c>
      <c r="PZ21" s="17">
        <v>2.8703727095053554E-3</v>
      </c>
      <c r="QA21" s="17">
        <v>5.8442513732398062E-3</v>
      </c>
      <c r="QB21" s="17">
        <v>7.9532006198200153E-3</v>
      </c>
      <c r="QC21" s="17">
        <v>1.0283393844746335E-2</v>
      </c>
      <c r="QD21" s="17">
        <v>5.7145697298121431E-3</v>
      </c>
      <c r="QE21" s="17">
        <v>9.2809574734943993E-3</v>
      </c>
      <c r="QF21" s="17">
        <v>7.675920910164313E-3</v>
      </c>
      <c r="QG21" s="17">
        <v>8.4031898291754854E-3</v>
      </c>
      <c r="QH21" s="17">
        <v>7.3386721503534971E-3</v>
      </c>
      <c r="QI21" s="17">
        <v>9.3984329791097065E-3</v>
      </c>
      <c r="QJ21" s="17">
        <v>5.3310257504378643E-3</v>
      </c>
      <c r="QK21" s="17">
        <v>8.3787554452930749E-3</v>
      </c>
      <c r="QL21" s="17">
        <v>9.2570369273994001E-3</v>
      </c>
      <c r="QM21" s="17">
        <v>6.7723964451469314E-3</v>
      </c>
      <c r="QN21" s="17">
        <v>1.2514100936216738E-2</v>
      </c>
      <c r="QO21" s="17">
        <v>7.9927380217616525E-3</v>
      </c>
      <c r="QP21" s="17">
        <v>6.6760237116816586E-3</v>
      </c>
      <c r="QQ21" s="17">
        <v>7.2379492564494758E-3</v>
      </c>
      <c r="QR21" s="17">
        <v>6.6535346365234555E-3</v>
      </c>
      <c r="QS21" s="17">
        <v>1.1599348389766333E-2</v>
      </c>
      <c r="QT21" s="17">
        <v>7.7895774069389424E-3</v>
      </c>
      <c r="QU21" s="17">
        <v>2.7121734102563272E-3</v>
      </c>
      <c r="QV21" s="17">
        <v>6.5640761909633851E-3</v>
      </c>
      <c r="QW21" s="17">
        <v>4.7978085167679737E-3</v>
      </c>
      <c r="QX21" s="17">
        <v>3.7141167607316295E-3</v>
      </c>
      <c r="QY21" s="17">
        <v>4.4251384020953582E-3</v>
      </c>
      <c r="QZ21" s="17">
        <v>9.1471056725400471E-3</v>
      </c>
      <c r="RA21" s="17">
        <v>5.4182146881180887E-3</v>
      </c>
      <c r="RB21" s="17">
        <v>4.1153214052802971E-3</v>
      </c>
      <c r="RC21" s="17">
        <v>6.1215838316480203E-3</v>
      </c>
      <c r="RD21" s="17">
        <v>6.3682291408413009E-3</v>
      </c>
      <c r="RE21" s="17">
        <v>5.5710609101848737E-3</v>
      </c>
      <c r="RF21" s="17">
        <v>1.1009998923112208E-2</v>
      </c>
      <c r="RG21" s="17">
        <v>9.0290610660686416E-3</v>
      </c>
      <c r="RH21" s="17">
        <v>6.6181517840454424E-3</v>
      </c>
      <c r="RI21" s="17">
        <v>9.5574786362791365E-3</v>
      </c>
      <c r="RJ21" s="17">
        <v>7.2331146250432408E-3</v>
      </c>
      <c r="RK21" s="17">
        <v>7.5665027072058947E-3</v>
      </c>
      <c r="RL21" s="17">
        <v>8.1720564654384732E-4</v>
      </c>
      <c r="RM21" s="17">
        <v>1.9218977458561038E-3</v>
      </c>
      <c r="RN21" s="17">
        <v>3.2459804723593247E-3</v>
      </c>
      <c r="RO21" s="17">
        <v>2.3296801293959529E-3</v>
      </c>
      <c r="RP21" s="17">
        <v>5.4231847781514566E-3</v>
      </c>
      <c r="RQ21" s="17">
        <v>2.6292092783112083E-3</v>
      </c>
      <c r="RR21" s="17">
        <v>6.4858610314413685E-3</v>
      </c>
      <c r="RS21" s="17">
        <v>7.9519064673706473E-3</v>
      </c>
      <c r="RT21" s="17">
        <v>1.0662740040015528E-2</v>
      </c>
      <c r="RU21" s="17">
        <v>9.680444101435268E-3</v>
      </c>
      <c r="RV21" s="17">
        <v>5.3656196479424777E-3</v>
      </c>
      <c r="RW21" s="17">
        <v>6.2707883607027379E-3</v>
      </c>
      <c r="RX21" s="17">
        <v>6.0960641841007208E-3</v>
      </c>
      <c r="RY21" s="17">
        <v>3.2227074575102233E-3</v>
      </c>
      <c r="RZ21" s="17">
        <v>1.4980444205959123E-3</v>
      </c>
      <c r="SA21" s="17">
        <v>3.2453754791792783E-3</v>
      </c>
      <c r="SB21" s="17">
        <v>3.1595026525542162E-3</v>
      </c>
      <c r="SC21" s="17">
        <v>6.427208873408796E-3</v>
      </c>
      <c r="SD21" s="17">
        <v>7.6833746543352127E-4</v>
      </c>
      <c r="SE21" s="17">
        <v>2.5466093152228552E-3</v>
      </c>
      <c r="SF21" s="17">
        <v>1.4376955874367146E-3</v>
      </c>
      <c r="SG21" s="17">
        <v>3.2495653969185773E-3</v>
      </c>
      <c r="SH21" s="17">
        <v>5.2294234294868033E-3</v>
      </c>
      <c r="SI21" s="17">
        <v>6.4916799284451205E-3</v>
      </c>
      <c r="SJ21" s="17">
        <v>9.1914680749444113E-3</v>
      </c>
      <c r="SK21" s="17">
        <v>1.4591526727988956E-2</v>
      </c>
      <c r="SL21" s="17">
        <v>1.3380348794649629E-2</v>
      </c>
      <c r="SM21" s="17">
        <v>1.1311748817129465E-2</v>
      </c>
      <c r="SN21" s="17">
        <v>8.5176921305308399E-3</v>
      </c>
      <c r="SO21" s="17">
        <v>7.8438367893652536E-3</v>
      </c>
      <c r="SP21" s="17">
        <v>8.3000741981580362E-3</v>
      </c>
      <c r="SQ21" s="17">
        <v>1.3355793373528333E-2</v>
      </c>
      <c r="SR21" s="17">
        <v>1.1566417050588399E-2</v>
      </c>
      <c r="SS21" s="17">
        <v>6.5952878018190409E-3</v>
      </c>
      <c r="ST21" s="17">
        <v>8.1999210724844045E-3</v>
      </c>
      <c r="SU21" s="17">
        <v>8.4623199287636123E-3</v>
      </c>
      <c r="SV21" s="17">
        <v>1.1602300662104589E-2</v>
      </c>
      <c r="SW21" s="17">
        <v>9.9066833364070302E-3</v>
      </c>
      <c r="SX21" s="17">
        <v>1.0817769877443451E-2</v>
      </c>
      <c r="SY21" s="17">
        <v>1.1381753953324346E-2</v>
      </c>
      <c r="SZ21" s="17">
        <v>8.7415642746807524E-3</v>
      </c>
      <c r="TA21" s="17">
        <v>6.8214712342918602E-3</v>
      </c>
      <c r="TB21" s="17">
        <v>1.0868942651687414E-2</v>
      </c>
      <c r="TC21" s="17">
        <v>1.2801657678592789E-2</v>
      </c>
      <c r="TD21" s="17">
        <v>1.6369188623333655E-2</v>
      </c>
      <c r="TE21" s="17">
        <v>1.4688444321874338E-2</v>
      </c>
      <c r="TF21" s="17">
        <v>1.5885268159968286E-2</v>
      </c>
      <c r="TG21" s="17">
        <v>1.419021267708943E-2</v>
      </c>
      <c r="TH21" s="17">
        <v>8.8419850366610146E-3</v>
      </c>
      <c r="TI21" s="17">
        <v>7.7723621934772183E-3</v>
      </c>
      <c r="TJ21" s="17">
        <v>1.1205768885226969E-2</v>
      </c>
      <c r="TK21" s="17">
        <v>4.7356797819977561E-3</v>
      </c>
      <c r="TL21" s="17">
        <v>1.5893121932723927E-3</v>
      </c>
      <c r="TM21" s="17">
        <v>1.0114780130949618E-2</v>
      </c>
      <c r="TN21" s="17">
        <v>4.030631661539213E-3</v>
      </c>
      <c r="TO21" s="17">
        <v>4.5076796621206913E-3</v>
      </c>
      <c r="TP21" s="17">
        <v>1.1493457556097401E-2</v>
      </c>
      <c r="TQ21" s="17">
        <v>1.1926243106078463E-2</v>
      </c>
      <c r="TR21" s="17">
        <v>1.0491504544927574E-2</v>
      </c>
      <c r="TS21" s="17">
        <v>1.6272092569101275E-2</v>
      </c>
      <c r="TT21" s="17">
        <v>1.3474858199243709E-2</v>
      </c>
      <c r="TU21" s="17">
        <v>1.0918761850080982E-2</v>
      </c>
      <c r="TV21" s="17">
        <v>1.0651880624826079E-2</v>
      </c>
      <c r="TW21" s="17">
        <v>6.7895648861623411E-3</v>
      </c>
      <c r="TX21" s="17">
        <v>9.128154513818456E-3</v>
      </c>
      <c r="TY21" s="17">
        <v>1.1360060731075202E-2</v>
      </c>
      <c r="TZ21" s="17">
        <v>6.8579280838465531E-3</v>
      </c>
      <c r="UA21" s="17">
        <v>3.0385179839984254E-3</v>
      </c>
      <c r="UB21" s="17">
        <v>3.9205160785218381E-3</v>
      </c>
      <c r="UC21" s="17">
        <v>3.0439621618148682E-3</v>
      </c>
      <c r="UD21" s="17">
        <v>3.3838816724199236E-3</v>
      </c>
      <c r="UE21" s="17">
        <v>2.1055512023476037E-3</v>
      </c>
      <c r="UF21" s="17">
        <v>1.3053671871345199E-3</v>
      </c>
      <c r="UG21" s="17">
        <v>4.3117633911739133E-3</v>
      </c>
      <c r="UH21" s="17">
        <v>8.6719622703259804E-3</v>
      </c>
      <c r="UI21" s="17">
        <v>3.4699554038100954E-3</v>
      </c>
      <c r="UJ21" s="17">
        <v>3.8130733637757471E-3</v>
      </c>
      <c r="UK21" s="17">
        <v>6.3983059711439551E-3</v>
      </c>
      <c r="UL21" s="17">
        <v>6.0422325741429266E-3</v>
      </c>
      <c r="UM21" s="17">
        <v>6.4387485583886654E-3</v>
      </c>
      <c r="UN21" s="17">
        <v>7.2885092351641151E-3</v>
      </c>
      <c r="UO21" s="17">
        <v>1.0575115282921346E-2</v>
      </c>
      <c r="UP21" s="17">
        <v>7.4614462032475829E-3</v>
      </c>
      <c r="UQ21" s="17">
        <v>5.8006475112837783E-3</v>
      </c>
      <c r="UR21" s="17">
        <v>8.1725159422837146E-3</v>
      </c>
      <c r="US21" s="17">
        <v>5.4054164250735099E-3</v>
      </c>
      <c r="UT21" s="17">
        <v>9.39367556304266E-3</v>
      </c>
      <c r="UU21" s="17">
        <v>4.058567481330798E-3</v>
      </c>
      <c r="UV21" s="17">
        <v>6.4979196052471957E-3</v>
      </c>
      <c r="UW21" s="17">
        <v>7.7960153928744213E-3</v>
      </c>
      <c r="UX21" s="17">
        <v>7.1033616225512864E-3</v>
      </c>
      <c r="UY21" s="17">
        <v>2.6651719845460632E-3</v>
      </c>
      <c r="UZ21" s="17">
        <v>2.8177868479172061E-3</v>
      </c>
      <c r="VA21" s="17">
        <v>7.1381360318226511E-3</v>
      </c>
      <c r="VB21" s="17">
        <v>3.8587468351344609E-3</v>
      </c>
      <c r="VC21" s="17">
        <v>4.4634217260001103E-3</v>
      </c>
      <c r="VD21" s="17">
        <v>4.4912839353229879E-3</v>
      </c>
      <c r="VE21" s="17">
        <v>5.0527533662586199E-3</v>
      </c>
      <c r="VF21" s="17">
        <v>7.7607381813611905E-3</v>
      </c>
      <c r="VG21" s="17">
        <v>3.5888716645624355E-3</v>
      </c>
      <c r="VH21" s="17">
        <v>4.8390252692290274E-3</v>
      </c>
      <c r="VI21" s="17">
        <v>9.7509317438987404E-3</v>
      </c>
      <c r="VJ21" s="17">
        <v>6.2547744487778129E-3</v>
      </c>
      <c r="VK21" s="17">
        <v>1.7963299084004835E-3</v>
      </c>
      <c r="VL21" s="17">
        <v>3.5309727410795773E-3</v>
      </c>
      <c r="VM21" s="17">
        <v>7.6867257977975105E-3</v>
      </c>
      <c r="VN21" s="17">
        <v>4.7569744144333251E-3</v>
      </c>
      <c r="VO21" s="17">
        <v>5.4543939913935455E-3</v>
      </c>
      <c r="VP21" s="17">
        <v>3.1181055876080858E-3</v>
      </c>
      <c r="VQ21" s="17">
        <v>5.0947617951314058E-3</v>
      </c>
      <c r="VR21" s="17">
        <v>6.2768838694944292E-3</v>
      </c>
      <c r="VS21" s="17">
        <v>5.9915653972386325E-3</v>
      </c>
      <c r="VT21" s="17">
        <v>4.9247253832388881E-3</v>
      </c>
      <c r="VU21" s="17">
        <v>9.9106835539815199E-4</v>
      </c>
      <c r="VV21" s="17">
        <v>7.1837666681069728E-3</v>
      </c>
      <c r="VW21" s="17">
        <v>6.0533493577546666E-3</v>
      </c>
      <c r="VX21" s="17">
        <v>9.7313452125178061E-3</v>
      </c>
      <c r="VY21" s="17">
        <v>7.195315941804818E-3</v>
      </c>
      <c r="VZ21" s="17">
        <v>6.5108756477033503E-3</v>
      </c>
      <c r="WA21" s="17">
        <v>8.0072596860389436E-3</v>
      </c>
      <c r="WB21" s="17">
        <v>4.2195661764805308E-3</v>
      </c>
      <c r="WC21" s="17">
        <v>4.0489142365587255E-3</v>
      </c>
      <c r="WD21" s="17">
        <v>7.4088860787696149E-3</v>
      </c>
      <c r="WE21" s="17">
        <v>4.5375725086763633E-3</v>
      </c>
      <c r="WF21" s="17">
        <v>4.9663103445080478E-3</v>
      </c>
      <c r="WG21" s="17">
        <v>4.2250445537626762E-3</v>
      </c>
      <c r="WH21" s="17">
        <v>6.6318252029151973E-4</v>
      </c>
      <c r="WI21" s="17">
        <v>6.3148919708682352E-3</v>
      </c>
      <c r="WJ21" s="17">
        <v>6.1435933841612516E-3</v>
      </c>
      <c r="WK21" s="17">
        <v>3.9041718466014258E-3</v>
      </c>
      <c r="WL21" s="17">
        <v>3.4148975353657327E-3</v>
      </c>
      <c r="WM21" s="17">
        <v>4.430582317914317E-3</v>
      </c>
      <c r="WN21" s="17">
        <v>8.0893105823271853E-3</v>
      </c>
      <c r="WO21" s="17">
        <v>7.8592390551491427E-3</v>
      </c>
      <c r="WP21" s="17">
        <v>8.1194390582593305E-3</v>
      </c>
      <c r="WQ21" s="17">
        <v>1.5493534932862658E-2</v>
      </c>
      <c r="WR21" s="17">
        <v>1.602184288168396E-2</v>
      </c>
      <c r="WS21" s="17">
        <v>1.3916776039911163E-2</v>
      </c>
      <c r="WT21" s="17">
        <v>1.2516055045692615E-2</v>
      </c>
      <c r="WU21" s="17">
        <v>1.0799766243104962E-2</v>
      </c>
      <c r="WV21" s="17">
        <v>8.4152295135333285E-3</v>
      </c>
      <c r="WW21" s="17">
        <v>1.0615902599686785E-2</v>
      </c>
      <c r="WX21" s="17">
        <v>8.4089644822070118E-3</v>
      </c>
      <c r="WY21" s="17">
        <v>1.0889083193279492E-2</v>
      </c>
      <c r="WZ21" s="17">
        <v>6.9722206302811731E-3</v>
      </c>
      <c r="XA21" s="17">
        <v>6.3498573120744205E-3</v>
      </c>
      <c r="XB21" s="17">
        <v>7.7726454250571456E-3</v>
      </c>
      <c r="XC21" s="17">
        <v>5.2746037570187239E-3</v>
      </c>
      <c r="XD21" s="17">
        <v>6.8604050738164477E-3</v>
      </c>
      <c r="XE21" s="17">
        <v>1.001909781156453E-2</v>
      </c>
      <c r="XF21" s="17">
        <v>8.6971829742206203E-3</v>
      </c>
      <c r="XG21" s="17">
        <v>2.8730171232304396E-3</v>
      </c>
      <c r="XH21" s="17">
        <v>1.6431059769667371E-3</v>
      </c>
      <c r="XI21" s="17">
        <v>6.5939460384164313E-4</v>
      </c>
      <c r="XJ21" s="17">
        <v>1.1141745986600537E-3</v>
      </c>
      <c r="XK21" s="17">
        <v>7.1614869740154281E-3</v>
      </c>
      <c r="XL21" s="17">
        <v>5.497530593773732E-3</v>
      </c>
      <c r="XM21" s="17">
        <v>3.689202267026286E-3</v>
      </c>
      <c r="XN21" s="17">
        <v>5.8709226170727781E-3</v>
      </c>
      <c r="XO21" s="17">
        <v>6.4099941295146443E-3</v>
      </c>
      <c r="XP21" s="17">
        <v>6.4643492926160845E-3</v>
      </c>
      <c r="XQ21" s="17">
        <v>7.1039516814838917E-3</v>
      </c>
      <c r="XR21" s="17">
        <v>8.3021681373370414E-3</v>
      </c>
      <c r="XS21" s="17">
        <v>4.7273851663312584E-3</v>
      </c>
      <c r="XT21" s="17">
        <v>4.8704683211727318E-3</v>
      </c>
      <c r="XU21" s="17">
        <v>6.1560720293507122E-3</v>
      </c>
      <c r="XV21" s="17">
        <v>5.4309721375646854E-3</v>
      </c>
      <c r="XW21" s="17">
        <v>5.0531947105099083E-3</v>
      </c>
      <c r="XX21" s="17">
        <v>3.0741929880057227E-3</v>
      </c>
      <c r="XY21" s="17">
        <v>1.9605187703562454E-3</v>
      </c>
      <c r="XZ21" s="17">
        <v>5.5112948009168926E-3</v>
      </c>
      <c r="YA21" s="17">
        <v>7.5968370378839195E-3</v>
      </c>
      <c r="YB21" s="17">
        <v>8.6689880290689754E-3</v>
      </c>
      <c r="YC21" s="17">
        <v>5.5915632723158668E-3</v>
      </c>
      <c r="YD21" s="17">
        <v>4.7769438407071459E-3</v>
      </c>
      <c r="YE21" s="17">
        <v>5.9357942422490735E-3</v>
      </c>
      <c r="YF21" s="17">
        <v>5.9706176835318033E-3</v>
      </c>
      <c r="YG21" s="17">
        <v>5.82607716918109E-3</v>
      </c>
      <c r="YH21" s="17">
        <v>5.2764047101956104E-4</v>
      </c>
      <c r="YI21" s="17">
        <v>3.2621412664045973E-3</v>
      </c>
      <c r="YJ21" s="17">
        <v>3.0635051824678453E-3</v>
      </c>
      <c r="YK21" s="17">
        <v>5.3277227297035797E-3</v>
      </c>
      <c r="YL21" s="17">
        <v>5.1302422202694096E-3</v>
      </c>
      <c r="YM21" s="17">
        <v>4.038132661136778E-3</v>
      </c>
      <c r="YN21" s="17">
        <v>4.2894654625216834E-3</v>
      </c>
      <c r="YO21" s="17">
        <v>2.85191507280463E-3</v>
      </c>
      <c r="YP21" s="17">
        <v>6.3761817210192364E-3</v>
      </c>
      <c r="YQ21" s="17">
        <v>5.8805987964923156E-3</v>
      </c>
      <c r="YR21" s="17">
        <v>4.4135379292549399E-3</v>
      </c>
      <c r="YS21" s="17">
        <v>8.6793798856305403E-3</v>
      </c>
      <c r="YT21" s="17">
        <v>8.3625380547398456E-3</v>
      </c>
      <c r="YU21" s="17">
        <v>1.0230753122555232E-2</v>
      </c>
      <c r="YV21" s="17">
        <v>7.0939422141629328E-3</v>
      </c>
      <c r="YW21" s="17">
        <v>8.0382588170293968E-3</v>
      </c>
      <c r="YX21" s="17">
        <v>7.6778373446887175E-3</v>
      </c>
      <c r="YY21" s="17">
        <v>8.1345442490624482E-3</v>
      </c>
      <c r="YZ21" s="17">
        <v>7.1479967945332146E-3</v>
      </c>
      <c r="ZA21" s="17">
        <v>8.4974804650092984E-3</v>
      </c>
      <c r="ZB21" s="17">
        <v>6.4573492179668401E-3</v>
      </c>
      <c r="ZC21" s="17">
        <v>1.0886249040865971E-2</v>
      </c>
      <c r="ZD21" s="17">
        <v>1.1834897716331456E-2</v>
      </c>
      <c r="ZE21" s="17">
        <v>9.2022806558042358E-3</v>
      </c>
      <c r="ZF21" s="17">
        <v>8.1399561745088712E-3</v>
      </c>
      <c r="ZG21" s="17">
        <v>7.7082065270605137E-3</v>
      </c>
      <c r="ZH21" s="17">
        <v>6.9126664097453232E-3</v>
      </c>
      <c r="ZI21" s="17">
        <v>1.184125184272424E-2</v>
      </c>
      <c r="ZJ21" s="17">
        <v>1.0302392204769518E-2</v>
      </c>
      <c r="ZK21" s="17">
        <v>1.2035941459866858E-2</v>
      </c>
      <c r="ZL21" s="17">
        <v>3.8215731358260787E-3</v>
      </c>
      <c r="ZM21" s="17">
        <v>7.0833830897066366E-3</v>
      </c>
      <c r="ZN21" s="17">
        <v>6.5151048359604344E-3</v>
      </c>
      <c r="ZO21" s="17">
        <v>4.8850796804583594E-3</v>
      </c>
      <c r="ZP21" s="17">
        <v>2.8152663360238865E-3</v>
      </c>
      <c r="ZQ21" s="17">
        <v>3.5555556246644571E-3</v>
      </c>
      <c r="ZR21" s="17">
        <v>1.7916387539396764E-3</v>
      </c>
      <c r="ZS21" s="17">
        <v>5.2158178726345265E-3</v>
      </c>
      <c r="ZT21" s="17">
        <v>9.7872663830542439E-3</v>
      </c>
      <c r="ZU21" s="17">
        <v>6.070677798674198E-3</v>
      </c>
      <c r="ZV21" s="17">
        <v>2.85675629630186E-3</v>
      </c>
      <c r="ZW21" s="17">
        <v>4.68352890795518E-3</v>
      </c>
      <c r="ZX21" s="17">
        <v>6.6781062665211294E-3</v>
      </c>
      <c r="ZY21" s="17">
        <v>1.0684281263505068E-3</v>
      </c>
      <c r="ZZ21" s="17">
        <v>2.8789017410591577E-3</v>
      </c>
      <c r="AAA21" s="17">
        <v>4.638116993600277E-3</v>
      </c>
      <c r="AAB21" s="17">
        <v>5.0691626507418366E-3</v>
      </c>
      <c r="AAC21" s="17">
        <v>3.8269245206641622E-3</v>
      </c>
      <c r="AAD21" s="17">
        <v>4.0186011132826941E-3</v>
      </c>
      <c r="AAE21" s="17">
        <v>4.3145972645335555E-3</v>
      </c>
      <c r="AAF21" s="17">
        <v>5.0569653149261581E-3</v>
      </c>
      <c r="AAG21" s="17">
        <v>3.3071210310447047E-3</v>
      </c>
      <c r="AAH21" s="17">
        <v>2.7844008522924127E-3</v>
      </c>
      <c r="AAI21" s="17">
        <v>2.6190881342676568E-3</v>
      </c>
      <c r="AAJ21" s="17">
        <v>1.5298281218188384E-3</v>
      </c>
      <c r="AAK21" s="17">
        <v>1.403531215466934E-3</v>
      </c>
      <c r="AAL21" s="17">
        <v>5.0823562390544903E-3</v>
      </c>
      <c r="AAM21" s="17">
        <v>2.2989523064741875E-3</v>
      </c>
      <c r="AAN21" s="17">
        <v>5.4203015742624013E-3</v>
      </c>
      <c r="AAO21" s="17">
        <v>2.2669234855359436E-3</v>
      </c>
      <c r="AAP21" s="17">
        <v>2.5944846919231891E-3</v>
      </c>
      <c r="AAQ21" s="17">
        <v>2.5659239365954669E-3</v>
      </c>
      <c r="AAR21" s="17">
        <v>4.5147610347687399E-3</v>
      </c>
      <c r="AAS21" s="17">
        <v>3.6288037559058972E-3</v>
      </c>
      <c r="AAT21" s="17">
        <v>4.9978196915325514E-3</v>
      </c>
      <c r="AAU21" s="17">
        <v>4.0041154592413107E-3</v>
      </c>
      <c r="AAV21" s="17">
        <v>2.5866782703314502E-3</v>
      </c>
      <c r="AAW21" s="17">
        <v>4.3567085143795588E-3</v>
      </c>
      <c r="AAX21" s="17">
        <v>9.2990128561661577E-3</v>
      </c>
      <c r="AAY21" s="17">
        <v>8.4174727256792221E-3</v>
      </c>
      <c r="AAZ21" s="17">
        <v>9.4124263613288156E-3</v>
      </c>
      <c r="ABA21" s="17">
        <v>1.0417526344480768E-2</v>
      </c>
      <c r="ABB21" s="17">
        <v>6.6900906086501035E-3</v>
      </c>
      <c r="ABC21" s="17">
        <v>8.9345496521263217E-3</v>
      </c>
      <c r="ABD21" s="17">
        <v>8.5132555227697224E-3</v>
      </c>
      <c r="ABE21" s="17">
        <v>9.4913729725072896E-3</v>
      </c>
      <c r="ABF21" s="17">
        <v>6.3740143356950558E-3</v>
      </c>
      <c r="ABG21" s="17">
        <v>9.1590999822169748E-3</v>
      </c>
      <c r="ABH21" s="17">
        <v>9.3106298405665304E-3</v>
      </c>
      <c r="ABI21" s="17">
        <v>7.1022223198220465E-3</v>
      </c>
      <c r="ABJ21" s="17">
        <v>5.4458262950044661E-3</v>
      </c>
      <c r="ABK21" s="17">
        <v>1.1969459172002867E-2</v>
      </c>
      <c r="ABL21" s="17">
        <v>8.5344196560574129E-3</v>
      </c>
      <c r="ABM21" s="17">
        <v>1.1674303621370194E-2</v>
      </c>
      <c r="ABN21" s="17">
        <v>1.6926681103235006E-2</v>
      </c>
      <c r="ABO21" s="17">
        <v>1.8087715819208594E-2</v>
      </c>
      <c r="ABP21" s="17">
        <v>1.385488290895941E-2</v>
      </c>
      <c r="ABQ21" s="17">
        <v>1.249359778419077E-2</v>
      </c>
      <c r="ABR21" s="17">
        <v>1.276503943021234E-2</v>
      </c>
      <c r="ABS21" s="17">
        <v>7.9870514085099379E-3</v>
      </c>
      <c r="ABT21" s="17">
        <v>1.244359465007997E-2</v>
      </c>
      <c r="ABU21" s="17">
        <v>1.5948596612257455E-2</v>
      </c>
      <c r="ABV21" s="17">
        <v>1.4996288603665125E-2</v>
      </c>
      <c r="ABW21" s="17">
        <v>1.0867567483485644E-2</v>
      </c>
      <c r="ABX21" s="17">
        <v>1.1989634804629563E-2</v>
      </c>
      <c r="ABY21" s="17">
        <v>1.2124281321867127E-2</v>
      </c>
      <c r="ABZ21" s="17">
        <v>1.4443478272136675E-2</v>
      </c>
    </row>
    <row r="22" spans="1:754" x14ac:dyDescent="0.25">
      <c r="A22" s="13" t="s">
        <v>2463</v>
      </c>
      <c r="B22" s="13" t="s">
        <v>619</v>
      </c>
      <c r="C22" s="13" t="s">
        <v>618</v>
      </c>
      <c r="D22" s="14">
        <v>4</v>
      </c>
      <c r="E22" s="17">
        <v>1.3003776806562378E-2</v>
      </c>
      <c r="F22" s="17">
        <v>1.1620988708588615E-2</v>
      </c>
      <c r="G22" s="17">
        <v>7.3341170525738977E-3</v>
      </c>
      <c r="H22" s="17">
        <v>1.0048658195325265E-2</v>
      </c>
      <c r="I22" s="17">
        <v>9.9476611890587808E-3</v>
      </c>
      <c r="J22" s="17">
        <v>9.725852367507214E-3</v>
      </c>
      <c r="K22" s="17">
        <v>8.6569002780310291E-3</v>
      </c>
      <c r="L22" s="17">
        <v>6.7576599182574077E-3</v>
      </c>
      <c r="M22" s="17">
        <v>1.1545085099212444E-2</v>
      </c>
      <c r="N22" s="17">
        <v>8.8215231879876232E-3</v>
      </c>
      <c r="O22" s="17">
        <v>1.1368888467022498E-2</v>
      </c>
      <c r="P22" s="17">
        <v>5.408873865918473E-3</v>
      </c>
      <c r="Q22" s="17">
        <v>7.2650805088131558E-3</v>
      </c>
      <c r="R22" s="17">
        <v>9.412800382786031E-3</v>
      </c>
      <c r="S22" s="17">
        <v>6.9273744680198989E-3</v>
      </c>
      <c r="T22" s="17">
        <v>7.2141658823226314E-3</v>
      </c>
      <c r="U22" s="17">
        <v>1.5230754808666616E-3</v>
      </c>
      <c r="V22" s="17">
        <v>5.9696075013504594E-3</v>
      </c>
      <c r="W22" s="17">
        <v>1.0409655692339769E-2</v>
      </c>
      <c r="X22" s="17">
        <v>1.4231958948574848E-2</v>
      </c>
      <c r="Y22" s="17">
        <v>1.3148556361223879E-2</v>
      </c>
      <c r="Z22" s="17">
        <v>1.2756869086992062E-2</v>
      </c>
      <c r="AA22" s="17">
        <v>1.2023762195482837E-2</v>
      </c>
      <c r="AB22" s="17">
        <v>1.388686144311041E-2</v>
      </c>
      <c r="AC22" s="17">
        <v>1.6204194801709395E-2</v>
      </c>
      <c r="AD22" s="17">
        <v>6.7982802371814779E-3</v>
      </c>
      <c r="AE22" s="17">
        <v>1.0974205688369537E-2</v>
      </c>
      <c r="AF22" s="17">
        <v>1.4433126651589637E-2</v>
      </c>
      <c r="AG22" s="17">
        <v>1.4625799995018191E-2</v>
      </c>
      <c r="AH22" s="17">
        <v>1.0899674149527616E-2</v>
      </c>
      <c r="AI22" s="17">
        <v>1.8203327954083158E-2</v>
      </c>
      <c r="AJ22" s="17">
        <v>1.1789320485499572E-2</v>
      </c>
      <c r="AK22" s="17">
        <v>1.1834558393492125E-2</v>
      </c>
      <c r="AL22" s="17">
        <v>9.2709882387066334E-3</v>
      </c>
      <c r="AM22" s="17">
        <v>6.6144589711842261E-3</v>
      </c>
      <c r="AN22" s="17">
        <v>6.6419263930004198E-3</v>
      </c>
      <c r="AO22" s="17">
        <v>7.1744131272951251E-3</v>
      </c>
      <c r="AP22" s="17">
        <v>4.6917800209249844E-3</v>
      </c>
      <c r="AQ22" s="17">
        <v>1.1691647304367423E-2</v>
      </c>
      <c r="AR22" s="17">
        <v>1.0385272231212373E-2</v>
      </c>
      <c r="AS22" s="17">
        <v>7.6759864580243017E-3</v>
      </c>
      <c r="AT22" s="17">
        <v>1.1031084327223798E-2</v>
      </c>
      <c r="AU22" s="17">
        <v>9.0441317435401916E-3</v>
      </c>
      <c r="AV22" s="17">
        <v>6.5574223010709098E-3</v>
      </c>
      <c r="AW22" s="17">
        <v>4.6911901562506925E-3</v>
      </c>
      <c r="AX22" s="17">
        <v>5.4661853144182997E-3</v>
      </c>
      <c r="AY22" s="17">
        <v>5.952340146604884E-3</v>
      </c>
      <c r="AZ22" s="17">
        <v>7.7121975628400303E-3</v>
      </c>
      <c r="BA22" s="17">
        <v>7.383377936951303E-3</v>
      </c>
      <c r="BB22" s="17">
        <v>7.7972591130124882E-3</v>
      </c>
      <c r="BC22" s="17">
        <v>3.9334677802073843E-3</v>
      </c>
      <c r="BD22" s="17">
        <v>7.1423128004129838E-3</v>
      </c>
      <c r="BE22" s="17">
        <v>4.6752534142118496E-3</v>
      </c>
      <c r="BF22" s="17">
        <v>5.3797500779507318E-3</v>
      </c>
      <c r="BG22" s="17">
        <v>7.7714861757014466E-3</v>
      </c>
      <c r="BH22" s="17">
        <v>9.8228169401824751E-3</v>
      </c>
      <c r="BI22" s="17">
        <v>9.24413414800993E-3</v>
      </c>
      <c r="BJ22" s="17">
        <v>6.2274860698693117E-3</v>
      </c>
      <c r="BK22" s="17">
        <v>5.4394544678319535E-3</v>
      </c>
      <c r="BL22" s="17">
        <v>1.0233847627498037E-2</v>
      </c>
      <c r="BM22" s="17">
        <v>7.2491716627921133E-3</v>
      </c>
      <c r="BN22" s="17">
        <v>4.8961132125093848E-3</v>
      </c>
      <c r="BO22" s="17">
        <v>8.7030586155998763E-3</v>
      </c>
      <c r="BP22" s="17">
        <v>8.8490826012120431E-3</v>
      </c>
      <c r="BQ22" s="17">
        <v>6.4814427755540598E-3</v>
      </c>
      <c r="BR22" s="17">
        <v>5.0727969051663655E-3</v>
      </c>
      <c r="BS22" s="17">
        <v>6.0115340741341405E-3</v>
      </c>
      <c r="BT22" s="17">
        <v>7.6602159852920777E-3</v>
      </c>
      <c r="BU22" s="17">
        <v>8.0484146610129859E-3</v>
      </c>
      <c r="BV22" s="17">
        <v>6.4340509442686687E-3</v>
      </c>
      <c r="BW22" s="17">
        <v>3.1372546966648074E-3</v>
      </c>
      <c r="BX22" s="17">
        <v>7.0009396336780712E-3</v>
      </c>
      <c r="BY22" s="17">
        <v>8.8427413909373948E-3</v>
      </c>
      <c r="BZ22" s="17">
        <v>1.0605278386421703E-2</v>
      </c>
      <c r="CA22" s="17">
        <v>8.3387784822859332E-3</v>
      </c>
      <c r="CB22" s="17">
        <v>7.6518775587177219E-3</v>
      </c>
      <c r="CC22" s="17">
        <v>7.8467912991192334E-3</v>
      </c>
      <c r="CD22" s="17">
        <v>1.0749040283623503E-2</v>
      </c>
      <c r="CE22" s="17">
        <v>8.0310278517334577E-3</v>
      </c>
      <c r="CF22" s="17">
        <v>2.9095031777938529E-3</v>
      </c>
      <c r="CG22" s="17">
        <v>7.1000850421897134E-3</v>
      </c>
      <c r="CH22" s="17">
        <v>9.7274103937583355E-3</v>
      </c>
      <c r="CI22" s="17">
        <v>1.2405035726789216E-2</v>
      </c>
      <c r="CJ22" s="17">
        <v>1.1983475173826105E-2</v>
      </c>
      <c r="CK22" s="17">
        <v>1.4032332636916866E-2</v>
      </c>
      <c r="CL22" s="17">
        <v>1.3931846379722491E-2</v>
      </c>
      <c r="CM22" s="17">
        <v>6.5566325175649984E-3</v>
      </c>
      <c r="CN22" s="17">
        <v>1.1625741375914093E-2</v>
      </c>
      <c r="CO22" s="17">
        <v>8.8373162160906137E-3</v>
      </c>
      <c r="CP22" s="17">
        <v>1.017647092870105E-2</v>
      </c>
      <c r="CQ22" s="17">
        <v>1.0207670987629015E-2</v>
      </c>
      <c r="CR22" s="17">
        <v>1.1837540870957708E-2</v>
      </c>
      <c r="CS22" s="17">
        <v>9.9132517878683379E-3</v>
      </c>
      <c r="CT22" s="17">
        <v>8.97142523166552E-3</v>
      </c>
      <c r="CU22" s="17">
        <v>7.4497991992668964E-3</v>
      </c>
      <c r="CV22" s="17">
        <v>6.5245979555556451E-3</v>
      </c>
      <c r="CW22" s="17">
        <v>7.8718329005726829E-3</v>
      </c>
      <c r="CX22" s="17">
        <v>9.0355163932731054E-3</v>
      </c>
      <c r="CY22" s="17">
        <v>7.2022989274930643E-3</v>
      </c>
      <c r="CZ22" s="17">
        <v>6.4916931554343327E-3</v>
      </c>
      <c r="DA22" s="17">
        <v>5.7107411767216825E-3</v>
      </c>
      <c r="DB22" s="17">
        <v>5.189284932698387E-3</v>
      </c>
      <c r="DC22" s="17">
        <v>4.8320812712899517E-3</v>
      </c>
      <c r="DD22" s="17">
        <v>6.3599384916127859E-3</v>
      </c>
      <c r="DE22" s="17">
        <v>7.4531595682914053E-3</v>
      </c>
      <c r="DF22" s="17">
        <v>4.6727651952880155E-3</v>
      </c>
      <c r="DG22" s="17">
        <v>7.2930887919464794E-3</v>
      </c>
      <c r="DH22" s="17">
        <v>2.3228266802697889E-3</v>
      </c>
      <c r="DI22" s="17">
        <v>8.0190113086104995E-3</v>
      </c>
      <c r="DJ22" s="17">
        <v>6.7144695444030173E-3</v>
      </c>
      <c r="DK22" s="17">
        <v>7.7760687559870947E-3</v>
      </c>
      <c r="DL22" s="17">
        <v>6.8220426444921545E-3</v>
      </c>
      <c r="DM22" s="17">
        <v>4.2650501351757832E-3</v>
      </c>
      <c r="DN22" s="17">
        <v>3.2893248399741191E-3</v>
      </c>
      <c r="DO22" s="17">
        <v>6.0131804172270853E-3</v>
      </c>
      <c r="DP22" s="17">
        <v>6.1457234817846587E-3</v>
      </c>
      <c r="DQ22" s="17">
        <v>9.720567541439679E-3</v>
      </c>
      <c r="DR22" s="17">
        <v>8.4728335090643522E-3</v>
      </c>
      <c r="DS22" s="17">
        <v>5.7938938368532781E-3</v>
      </c>
      <c r="DT22" s="17">
        <v>2.7933134869729988E-3</v>
      </c>
      <c r="DU22" s="17">
        <v>5.6378266401343018E-3</v>
      </c>
      <c r="DV22" s="17">
        <v>3.6928749695545821E-3</v>
      </c>
      <c r="DW22" s="17">
        <v>4.3645570933514401E-3</v>
      </c>
      <c r="DX22" s="17">
        <v>4.2076480614064334E-3</v>
      </c>
      <c r="DY22" s="17">
        <v>6.8723299100546913E-3</v>
      </c>
      <c r="DZ22" s="17">
        <v>9.0137891395397473E-3</v>
      </c>
      <c r="EA22" s="17">
        <v>4.153798177421137E-3</v>
      </c>
      <c r="EB22" s="17">
        <v>6.4325698442092181E-3</v>
      </c>
      <c r="EC22" s="17">
        <v>7.5028623941653053E-3</v>
      </c>
      <c r="ED22" s="17">
        <v>5.4038327418216188E-3</v>
      </c>
      <c r="EE22" s="17">
        <v>3.6056389456375084E-3</v>
      </c>
      <c r="EF22" s="17">
        <v>4.6345993984138875E-3</v>
      </c>
      <c r="EG22" s="17">
        <v>1.5973325040093151E-3</v>
      </c>
      <c r="EH22" s="17">
        <v>2.8480836925569293E-3</v>
      </c>
      <c r="EI22" s="17">
        <v>3.3241532477957629E-3</v>
      </c>
      <c r="EJ22" s="17">
        <v>3.6373271042330702E-3</v>
      </c>
      <c r="EK22" s="17">
        <v>4.1062297277222369E-3</v>
      </c>
      <c r="EL22" s="17">
        <v>3.438614975047848E-3</v>
      </c>
      <c r="EM22" s="17">
        <v>3.636161417788756E-3</v>
      </c>
      <c r="EN22" s="17">
        <v>5.5150579192992672E-3</v>
      </c>
      <c r="EO22" s="17">
        <v>7.8266748164480173E-3</v>
      </c>
      <c r="EP22" s="17">
        <v>8.4344173144161993E-3</v>
      </c>
      <c r="EQ22" s="17">
        <v>6.5491355560968632E-3</v>
      </c>
      <c r="ER22" s="17">
        <v>7.4875841335409719E-3</v>
      </c>
      <c r="ES22" s="17">
        <v>7.3922553184826625E-3</v>
      </c>
      <c r="ET22" s="17">
        <v>9.3778752871188018E-3</v>
      </c>
      <c r="EU22" s="17">
        <v>4.6090179006441408E-3</v>
      </c>
      <c r="EV22" s="17">
        <v>3.9498898217337023E-4</v>
      </c>
      <c r="EW22" s="17">
        <v>2.1515057569904969E-3</v>
      </c>
      <c r="EX22" s="17">
        <v>6.5815428972528147E-3</v>
      </c>
      <c r="EY22" s="17">
        <v>4.6059010075233386E-3</v>
      </c>
      <c r="EZ22" s="17">
        <v>6.939489854870166E-3</v>
      </c>
      <c r="FA22" s="17">
        <v>5.2538353189554646E-3</v>
      </c>
      <c r="FB22" s="17">
        <v>3.2298843751053415E-3</v>
      </c>
      <c r="FC22" s="17">
        <v>3.8462897099251266E-3</v>
      </c>
      <c r="FD22" s="17">
        <v>1.5730259869778456E-3</v>
      </c>
      <c r="FE22" s="17">
        <v>2.5670518200350714E-3</v>
      </c>
      <c r="FF22" s="17">
        <v>4.7530021519752701E-3</v>
      </c>
      <c r="FG22" s="17">
        <v>1.5915758312163555E-3</v>
      </c>
      <c r="FH22" s="17">
        <v>4.697432117580184E-3</v>
      </c>
      <c r="FI22" s="17">
        <v>1.6668902318266931E-3</v>
      </c>
      <c r="FJ22" s="17">
        <v>4.0533141224605579E-3</v>
      </c>
      <c r="FK22" s="17">
        <v>2.8770315248054148E-3</v>
      </c>
      <c r="FL22" s="17">
        <v>4.2371299981496403E-3</v>
      </c>
      <c r="FM22" s="17">
        <v>7.8024495568190938E-3</v>
      </c>
      <c r="FN22" s="17">
        <v>5.2029977432852398E-3</v>
      </c>
      <c r="FO22" s="17">
        <v>6.6544264996663757E-3</v>
      </c>
      <c r="FP22" s="17">
        <v>9.3523282924212973E-3</v>
      </c>
      <c r="FQ22" s="17">
        <v>1.0302872999518793E-2</v>
      </c>
      <c r="FR22" s="17">
        <v>9.9368910874305088E-3</v>
      </c>
      <c r="FS22" s="17">
        <v>7.0660981333565426E-3</v>
      </c>
      <c r="FT22" s="17">
        <v>9.6877235047325445E-3</v>
      </c>
      <c r="FU22" s="17">
        <v>9.8518398024689275E-3</v>
      </c>
      <c r="FV22" s="17">
        <v>9.0950199482475579E-3</v>
      </c>
      <c r="FW22" s="17">
        <v>8.0694290509925898E-3</v>
      </c>
      <c r="FX22" s="17">
        <v>4.9996139862279803E-3</v>
      </c>
      <c r="FY22" s="17">
        <v>3.916032066641888E-3</v>
      </c>
      <c r="FZ22" s="17">
        <v>6.6035438712563664E-3</v>
      </c>
      <c r="GA22" s="17">
        <v>5.7306331491374174E-3</v>
      </c>
      <c r="GB22" s="17">
        <v>6.4098126856300197E-3</v>
      </c>
      <c r="GC22" s="17">
        <v>5.5457454096057464E-3</v>
      </c>
      <c r="GD22" s="17">
        <v>9.1455467450707751E-3</v>
      </c>
      <c r="GE22" s="17">
        <v>1.0000779709331458E-2</v>
      </c>
      <c r="GF22" s="17">
        <v>6.8218851315287304E-3</v>
      </c>
      <c r="GG22" s="17">
        <v>1.1105892178598052E-2</v>
      </c>
      <c r="GH22" s="17">
        <v>1.1303728003245674E-2</v>
      </c>
      <c r="GI22" s="17">
        <v>6.7710680998635695E-3</v>
      </c>
      <c r="GJ22" s="17">
        <v>5.3251161737250582E-3</v>
      </c>
      <c r="GK22" s="17">
        <v>9.8261459897681768E-3</v>
      </c>
      <c r="GL22" s="17">
        <v>1.1578094347497804E-2</v>
      </c>
      <c r="GM22" s="17">
        <v>1.2483616671422918E-2</v>
      </c>
      <c r="GN22" s="17">
        <v>4.1899851744956846E-3</v>
      </c>
      <c r="GO22" s="17">
        <v>7.9181143552624032E-3</v>
      </c>
      <c r="GP22" s="17">
        <v>1.3512077443416478E-2</v>
      </c>
      <c r="GQ22" s="17">
        <v>8.2064247330005252E-3</v>
      </c>
      <c r="GR22" s="17">
        <v>8.9636516022759977E-3</v>
      </c>
      <c r="GS22" s="17">
        <v>1.0127158611376518E-2</v>
      </c>
      <c r="GT22" s="17">
        <v>1.5349232435640877E-2</v>
      </c>
      <c r="GU22" s="17">
        <v>1.8001441091983438E-2</v>
      </c>
      <c r="GV22" s="17">
        <v>1.8518932689370788E-2</v>
      </c>
      <c r="GW22" s="17">
        <v>1.6813906811330805E-2</v>
      </c>
      <c r="GX22" s="17">
        <v>1.5949223236527102E-2</v>
      </c>
      <c r="GY22" s="17">
        <v>1.506304313080073E-2</v>
      </c>
      <c r="GZ22" s="17">
        <v>1.3418346756916661E-2</v>
      </c>
      <c r="HA22" s="17">
        <v>1.4118348253491711E-2</v>
      </c>
      <c r="HB22" s="17">
        <v>1.1748361859251693E-2</v>
      </c>
      <c r="HC22" s="17">
        <v>1.2032304550489583E-2</v>
      </c>
      <c r="HD22" s="17">
        <v>1.2332345266166974E-2</v>
      </c>
      <c r="HE22" s="17">
        <v>1.2045646330323432E-2</v>
      </c>
      <c r="HF22" s="17">
        <v>1.0745344506790312E-2</v>
      </c>
      <c r="HG22" s="17">
        <v>1.4122754139979304E-2</v>
      </c>
      <c r="HH22" s="17">
        <v>1.4261413086826847E-2</v>
      </c>
      <c r="HI22" s="17">
        <v>1.4980786252118678E-2</v>
      </c>
      <c r="HJ22" s="17">
        <v>1.2480522488545575E-2</v>
      </c>
      <c r="HK22" s="17">
        <v>1.0818557751374655E-2</v>
      </c>
      <c r="HL22" s="17">
        <v>1.2752228602890877E-2</v>
      </c>
      <c r="HM22" s="17">
        <v>1.540070741155217E-2</v>
      </c>
      <c r="HN22" s="17">
        <v>1.0840781909813203E-2</v>
      </c>
      <c r="HO22" s="17">
        <v>7.4207180163916621E-3</v>
      </c>
      <c r="HP22" s="17">
        <v>1.4004021566517935E-2</v>
      </c>
      <c r="HQ22" s="17">
        <v>1.7890872139013161E-2</v>
      </c>
      <c r="HR22" s="17">
        <v>1.4367134106889964E-2</v>
      </c>
      <c r="HS22" s="17">
        <v>1.5395545473304992E-2</v>
      </c>
      <c r="HT22" s="17">
        <v>1.7498094412668686E-2</v>
      </c>
      <c r="HU22" s="17">
        <v>1.7178346691774666E-2</v>
      </c>
      <c r="HV22" s="17">
        <v>1.6727557987233927E-2</v>
      </c>
      <c r="HW22" s="17">
        <v>1.549113221609567E-2</v>
      </c>
      <c r="HX22" s="17">
        <v>1.2291393276963455E-2</v>
      </c>
      <c r="HY22" s="17">
        <v>1.6046525803937946E-2</v>
      </c>
      <c r="HZ22" s="17">
        <v>1.3674202737153113E-2</v>
      </c>
      <c r="IA22" s="17">
        <v>1.3192337196742347E-2</v>
      </c>
      <c r="IB22" s="17">
        <v>1.3697405395181026E-2</v>
      </c>
      <c r="IC22" s="17">
        <v>1.145386564741376E-2</v>
      </c>
      <c r="ID22" s="17">
        <v>1.2550828401368369E-2</v>
      </c>
      <c r="IE22" s="17">
        <v>1.3146667790651982E-2</v>
      </c>
      <c r="IF22" s="17">
        <v>1.1774486292149307E-2</v>
      </c>
      <c r="IG22" s="17">
        <v>1.1188615934280213E-2</v>
      </c>
      <c r="IH22" s="17">
        <v>1.1864881036349102E-2</v>
      </c>
      <c r="II22" s="17">
        <v>9.2265267696182793E-3</v>
      </c>
      <c r="IJ22" s="17">
        <v>9.0905207627491515E-3</v>
      </c>
      <c r="IK22" s="17">
        <v>9.4023993858290758E-3</v>
      </c>
      <c r="IL22" s="17">
        <v>1.0093757980610065E-2</v>
      </c>
      <c r="IM22" s="17">
        <v>8.5153114116504145E-3</v>
      </c>
      <c r="IN22" s="17">
        <v>7.4097146422365742E-3</v>
      </c>
      <c r="IO22" s="17">
        <v>8.2883245520275067E-3</v>
      </c>
      <c r="IP22" s="17">
        <v>8.8051569539411671E-3</v>
      </c>
      <c r="IQ22" s="17">
        <v>8.1883344413780784E-3</v>
      </c>
      <c r="IR22" s="17">
        <v>7.7443481088270115E-3</v>
      </c>
      <c r="IS22" s="17">
        <v>6.217329420836859E-3</v>
      </c>
      <c r="IT22" s="17">
        <v>7.3296309373233779E-3</v>
      </c>
      <c r="IU22" s="17">
        <v>4.2904084855970095E-3</v>
      </c>
      <c r="IV22" s="17">
        <v>5.9308385670739814E-3</v>
      </c>
      <c r="IW22" s="17">
        <v>6.1601818686950402E-3</v>
      </c>
      <c r="IX22" s="17">
        <v>7.660045109014536E-3</v>
      </c>
      <c r="IY22" s="17">
        <v>4.3923616948870359E-3</v>
      </c>
      <c r="IZ22" s="17">
        <v>8.3682283616385491E-3</v>
      </c>
      <c r="JA22" s="17">
        <v>7.4183353124181537E-3</v>
      </c>
      <c r="JB22" s="17">
        <v>9.0527992149625272E-3</v>
      </c>
      <c r="JC22" s="17">
        <v>1.2638899826017571E-2</v>
      </c>
      <c r="JD22" s="17">
        <v>1.3243903475523303E-2</v>
      </c>
      <c r="JE22" s="17">
        <v>1.2444096385001161E-2</v>
      </c>
      <c r="JF22" s="17">
        <v>1.0462079786485966E-2</v>
      </c>
      <c r="JG22" s="17">
        <v>9.7934562199484924E-3</v>
      </c>
      <c r="JH22" s="17">
        <v>1.3274792261548809E-2</v>
      </c>
      <c r="JI22" s="17">
        <v>1.3189997145009059E-2</v>
      </c>
      <c r="JJ22" s="17">
        <v>1.1360565112916403E-2</v>
      </c>
      <c r="JK22" s="17">
        <v>1.1118989006109695E-2</v>
      </c>
      <c r="JL22" s="17">
        <v>9.6829546830237059E-3</v>
      </c>
      <c r="JM22" s="17">
        <v>9.5949797316240478E-3</v>
      </c>
      <c r="JN22" s="17">
        <v>1.0005733011356221E-2</v>
      </c>
      <c r="JO22" s="17">
        <v>1.2050787150347715E-2</v>
      </c>
      <c r="JP22" s="17">
        <v>1.1092354213116537E-2</v>
      </c>
      <c r="JQ22" s="17">
        <v>8.3606178493595747E-3</v>
      </c>
      <c r="JR22" s="17">
        <v>9.4307460975456107E-3</v>
      </c>
      <c r="JS22" s="17">
        <v>9.0677392267196344E-3</v>
      </c>
      <c r="JT22" s="17">
        <v>8.4813536655810873E-3</v>
      </c>
      <c r="JU22" s="17">
        <v>1.128810557377646E-2</v>
      </c>
      <c r="JV22" s="17">
        <v>6.7372298487615931E-3</v>
      </c>
      <c r="JW22" s="17">
        <v>5.6486780448785755E-3</v>
      </c>
      <c r="JX22" s="17">
        <v>9.8573927537369127E-3</v>
      </c>
      <c r="JY22" s="17">
        <v>6.0995900965389559E-3</v>
      </c>
      <c r="JZ22" s="17">
        <v>9.6274958468892356E-3</v>
      </c>
      <c r="KA22" s="17">
        <v>1.1152699633179337E-2</v>
      </c>
      <c r="KB22" s="17">
        <v>9.9318199794935329E-3</v>
      </c>
      <c r="KC22" s="17">
        <v>7.9058782899654699E-3</v>
      </c>
      <c r="KD22" s="17">
        <v>9.1391641179004671E-3</v>
      </c>
      <c r="KE22" s="17">
        <v>8.7824456737249593E-3</v>
      </c>
      <c r="KF22" s="17">
        <v>7.0994496570192358E-3</v>
      </c>
      <c r="KG22" s="17">
        <v>9.2975258703542445E-3</v>
      </c>
      <c r="KH22" s="17">
        <v>5.6012398407742064E-3</v>
      </c>
      <c r="KI22" s="17">
        <v>4.4392970103791689E-3</v>
      </c>
      <c r="KJ22" s="17">
        <v>1.8270969494617868E-3</v>
      </c>
      <c r="KK22" s="17">
        <v>8.8280949158226225E-3</v>
      </c>
      <c r="KL22" s="17">
        <v>7.4417148903040955E-3</v>
      </c>
      <c r="KM22" s="17">
        <v>7.0416768676538162E-3</v>
      </c>
      <c r="KN22" s="17">
        <v>7.4196290213011749E-3</v>
      </c>
      <c r="KO22" s="17">
        <v>3.0523181652785209E-3</v>
      </c>
      <c r="KP22" s="17">
        <v>7.1929156698222127E-3</v>
      </c>
      <c r="KQ22" s="17">
        <v>7.1041866870593324E-3</v>
      </c>
      <c r="KR22" s="17">
        <v>6.82444850226819E-3</v>
      </c>
      <c r="KS22" s="17">
        <v>9.7227139452521032E-3</v>
      </c>
      <c r="KT22" s="17">
        <v>9.2837900875568213E-3</v>
      </c>
      <c r="KU22" s="17">
        <v>1.0434711358047499E-2</v>
      </c>
      <c r="KV22" s="17">
        <v>1.0116734008409504E-2</v>
      </c>
      <c r="KW22" s="17">
        <v>1.2923932897354969E-2</v>
      </c>
      <c r="KX22" s="17">
        <v>1.2357402256472151E-2</v>
      </c>
      <c r="KY22" s="17">
        <v>8.979774830606059E-3</v>
      </c>
      <c r="KZ22" s="17">
        <v>1.0448062419636219E-2</v>
      </c>
      <c r="LA22" s="17">
        <v>9.4437033470402831E-3</v>
      </c>
      <c r="LB22" s="17">
        <v>5.4101074232889602E-3</v>
      </c>
      <c r="LC22" s="17">
        <v>6.2846074465480288E-3</v>
      </c>
      <c r="LD22" s="17">
        <v>7.1464890688767782E-3</v>
      </c>
      <c r="LE22" s="17">
        <v>4.5379968889944135E-3</v>
      </c>
      <c r="LF22" s="17">
        <v>6.7455663193804792E-3</v>
      </c>
      <c r="LG22" s="17">
        <v>2.0869638826321933E-3</v>
      </c>
      <c r="LH22" s="17">
        <v>5.8826680813125381E-3</v>
      </c>
      <c r="LI22" s="17">
        <v>3.9892465493333341E-3</v>
      </c>
      <c r="LJ22" s="17">
        <v>7.4574811112083136E-3</v>
      </c>
      <c r="LK22" s="17">
        <v>8.7775453581183591E-3</v>
      </c>
      <c r="LL22" s="17">
        <v>6.847025580519822E-3</v>
      </c>
      <c r="LM22" s="17">
        <v>4.878188509333338E-3</v>
      </c>
      <c r="LN22" s="17">
        <v>1.7879706634561939E-3</v>
      </c>
      <c r="LO22" s="17">
        <v>2.2543206484847448E-3</v>
      </c>
      <c r="LP22" s="17">
        <v>4.7119746605094395E-3</v>
      </c>
      <c r="LQ22" s="17">
        <v>4.9767130299394014E-3</v>
      </c>
      <c r="LR22" s="17">
        <v>8.1886841427403594E-3</v>
      </c>
      <c r="LS22" s="17">
        <v>3.8753534138124802E-3</v>
      </c>
      <c r="LT22" s="17">
        <v>6.25061916483535E-3</v>
      </c>
      <c r="LU22" s="17">
        <v>7.3494362127308867E-3</v>
      </c>
      <c r="LV22" s="17">
        <v>8.8597656424063836E-3</v>
      </c>
      <c r="LW22" s="17">
        <v>7.4836662183000984E-3</v>
      </c>
      <c r="LX22" s="17">
        <v>8.164282414282709E-3</v>
      </c>
      <c r="LY22" s="17">
        <v>9.0425036575263393E-3</v>
      </c>
      <c r="LZ22" s="17">
        <v>1.0596226144884998E-2</v>
      </c>
      <c r="MA22" s="17">
        <v>9.1910438476974603E-3</v>
      </c>
      <c r="MB22" s="17">
        <v>9.275632791370423E-3</v>
      </c>
      <c r="MC22" s="17">
        <v>1.0249184613221553E-2</v>
      </c>
      <c r="MD22" s="17">
        <v>1.5117564650257688E-2</v>
      </c>
      <c r="ME22" s="17">
        <v>1.2053076651439044E-2</v>
      </c>
      <c r="MF22" s="17">
        <v>1.4663061463557787E-2</v>
      </c>
      <c r="MG22" s="17">
        <v>1.3296662452151628E-2</v>
      </c>
      <c r="MH22" s="17">
        <v>1.6422426691198123E-2</v>
      </c>
      <c r="MI22" s="17">
        <v>9.7193499716800302E-3</v>
      </c>
      <c r="MJ22" s="17">
        <v>1.2262949463976934E-2</v>
      </c>
      <c r="MK22" s="17">
        <v>1.1868175285250544E-2</v>
      </c>
      <c r="ML22" s="17">
        <v>1.0617682858027057E-2</v>
      </c>
      <c r="MM22" s="17">
        <v>1.2204876018259311E-2</v>
      </c>
      <c r="MN22" s="17">
        <v>1.2237754102781004E-2</v>
      </c>
      <c r="MO22" s="17">
        <v>1.157047978883936E-2</v>
      </c>
      <c r="MP22" s="17">
        <v>1.4001148636639902E-2</v>
      </c>
      <c r="MQ22" s="17">
        <v>1.3900212210020876E-2</v>
      </c>
      <c r="MR22" s="17">
        <v>1.4823681910325804E-2</v>
      </c>
      <c r="MS22" s="17">
        <v>1.4834076987981681E-2</v>
      </c>
      <c r="MT22" s="17">
        <v>1.5318782575521347E-2</v>
      </c>
      <c r="MU22" s="17">
        <v>1.2181735006043394E-2</v>
      </c>
      <c r="MV22" s="17">
        <v>1.3043638266000373E-2</v>
      </c>
      <c r="MW22" s="17">
        <v>1.3397678840349439E-2</v>
      </c>
      <c r="MX22" s="17">
        <v>1.5528652313365865E-2</v>
      </c>
      <c r="MY22" s="17">
        <v>1.4632428670282941E-2</v>
      </c>
      <c r="MZ22" s="17">
        <v>1.6707436523470565E-2</v>
      </c>
      <c r="NA22" s="17">
        <v>1.4720896503079773E-2</v>
      </c>
      <c r="NB22" s="17">
        <v>1.4123108803598298E-2</v>
      </c>
      <c r="NC22" s="17">
        <v>1.3046803733430657E-2</v>
      </c>
      <c r="ND22" s="17">
        <v>1.2601617043801559E-2</v>
      </c>
      <c r="NE22" s="17">
        <v>1.1332827586284237E-2</v>
      </c>
      <c r="NF22" s="17">
        <v>1.5704649774191295E-2</v>
      </c>
      <c r="NG22" s="17">
        <v>1.4595621209252653E-2</v>
      </c>
      <c r="NH22" s="17">
        <v>1.4942984833965731E-2</v>
      </c>
      <c r="NI22" s="17">
        <v>1.2972176692926676E-2</v>
      </c>
      <c r="NJ22" s="17">
        <v>1.2968469805661345E-2</v>
      </c>
      <c r="NK22" s="17">
        <v>1.6142168464667653E-2</v>
      </c>
      <c r="NL22" s="17">
        <v>1.2969309739448381E-2</v>
      </c>
      <c r="NM22" s="17">
        <v>1.0676738861486167E-2</v>
      </c>
      <c r="NN22" s="17">
        <v>1.1234547824077918E-2</v>
      </c>
      <c r="NO22" s="17">
        <v>1.4085465853311625E-2</v>
      </c>
      <c r="NP22" s="17">
        <v>1.449038496274458E-2</v>
      </c>
      <c r="NQ22" s="17">
        <v>1.6232410408553749E-2</v>
      </c>
      <c r="NR22" s="17">
        <v>1.2989378151989356E-2</v>
      </c>
      <c r="NS22" s="17">
        <v>1.3414213649303995E-2</v>
      </c>
      <c r="NT22" s="17">
        <v>9.4412630830536561E-3</v>
      </c>
      <c r="NU22" s="17">
        <v>1.2860860403074088E-2</v>
      </c>
      <c r="NV22" s="17">
        <v>1.0905043729876619E-2</v>
      </c>
      <c r="NW22" s="17">
        <v>1.0656589742153912E-2</v>
      </c>
      <c r="NX22" s="17">
        <v>1.2285032806299322E-2</v>
      </c>
      <c r="NY22" s="17">
        <v>1.4408677681526594E-2</v>
      </c>
      <c r="NZ22" s="17">
        <v>1.4996040848694355E-2</v>
      </c>
      <c r="OA22" s="17">
        <v>1.5364237780149594E-2</v>
      </c>
      <c r="OB22" s="17">
        <v>1.6527586549307693E-2</v>
      </c>
      <c r="OC22" s="17">
        <v>1.5599421989790186E-2</v>
      </c>
      <c r="OD22" s="17">
        <v>1.1649909255182075E-2</v>
      </c>
      <c r="OE22" s="17">
        <v>1.0418853884593985E-2</v>
      </c>
      <c r="OF22" s="17">
        <v>1.32644155016479E-2</v>
      </c>
      <c r="OG22" s="17">
        <v>1.5637927123584749E-2</v>
      </c>
      <c r="OH22" s="17">
        <v>1.2347462260092507E-2</v>
      </c>
      <c r="OI22" s="17">
        <v>1.7170729994163681E-2</v>
      </c>
      <c r="OJ22" s="17">
        <v>1.8953039197465826E-2</v>
      </c>
      <c r="OK22" s="17">
        <v>1.4199042578781693E-2</v>
      </c>
      <c r="OL22" s="17">
        <v>1.391192959321118E-2</v>
      </c>
      <c r="OM22" s="17">
        <v>1.3744617712267445E-2</v>
      </c>
      <c r="ON22" s="17">
        <v>1.4441209453673215E-2</v>
      </c>
      <c r="OO22" s="17">
        <v>1.0860675435094412E-2</v>
      </c>
      <c r="OP22" s="17">
        <v>1.1077231926468397E-2</v>
      </c>
      <c r="OQ22" s="17">
        <v>1.3008091862305915E-2</v>
      </c>
      <c r="OR22" s="17">
        <v>1.3796049964402462E-2</v>
      </c>
      <c r="OS22" s="17">
        <v>1.4121616967433231E-2</v>
      </c>
      <c r="OT22" s="17">
        <v>1.3703543411048069E-2</v>
      </c>
      <c r="OU22" s="17">
        <v>9.0234136029733372E-3</v>
      </c>
      <c r="OV22" s="17">
        <v>1.4984784923549394E-2</v>
      </c>
      <c r="OW22" s="17">
        <v>1.0682386955783977E-2</v>
      </c>
      <c r="OX22" s="17">
        <v>9.2795514140439159E-3</v>
      </c>
      <c r="OY22" s="17">
        <v>9.5230052937843174E-3</v>
      </c>
      <c r="OZ22" s="17">
        <v>1.2688861224801394E-2</v>
      </c>
      <c r="PA22" s="17">
        <v>1.0384076204739353E-2</v>
      </c>
      <c r="PB22" s="17">
        <v>1.3186150714648797E-2</v>
      </c>
      <c r="PC22" s="17">
        <v>1.0581362078210399E-2</v>
      </c>
      <c r="PD22" s="17">
        <v>1.1297534850989872E-2</v>
      </c>
      <c r="PE22" s="17">
        <v>9.8923911032866279E-3</v>
      </c>
      <c r="PF22" s="17">
        <v>1.3496420803076423E-2</v>
      </c>
      <c r="PG22" s="17">
        <v>1.1168529253945401E-2</v>
      </c>
      <c r="PH22" s="17">
        <v>7.5058531566208628E-3</v>
      </c>
      <c r="PI22" s="17">
        <v>7.2502804405322752E-3</v>
      </c>
      <c r="PJ22" s="17">
        <v>1.109285888105239E-2</v>
      </c>
      <c r="PK22" s="17">
        <v>1.4639107900373212E-2</v>
      </c>
      <c r="PL22" s="17">
        <v>1.3340812286649892E-2</v>
      </c>
      <c r="PM22" s="17">
        <v>1.1568962123154999E-2</v>
      </c>
      <c r="PN22" s="17">
        <v>5.5861354275519521E-3</v>
      </c>
      <c r="PO22" s="17">
        <v>6.1533414058579147E-3</v>
      </c>
      <c r="PP22" s="17">
        <v>7.4966969987368967E-3</v>
      </c>
      <c r="PQ22" s="17">
        <v>5.7035840011095311E-3</v>
      </c>
      <c r="PR22" s="17">
        <v>6.8618609599838789E-3</v>
      </c>
      <c r="PS22" s="17">
        <v>7.0046535027308192E-3</v>
      </c>
      <c r="PT22" s="17">
        <v>1.5129139395843667E-2</v>
      </c>
      <c r="PU22" s="17">
        <v>1.4385459113120299E-2</v>
      </c>
      <c r="PV22" s="17">
        <v>1.4725004715240277E-2</v>
      </c>
      <c r="PW22" s="17">
        <v>1.2972109359597656E-2</v>
      </c>
      <c r="PX22" s="17">
        <v>1.2274984653459355E-2</v>
      </c>
      <c r="PY22" s="17">
        <v>1.2952176304221758E-2</v>
      </c>
      <c r="PZ22" s="17">
        <v>1.1052985258446175E-2</v>
      </c>
      <c r="QA22" s="17">
        <v>1.1967394457005742E-2</v>
      </c>
      <c r="QB22" s="17">
        <v>9.9013429340217025E-3</v>
      </c>
      <c r="QC22" s="17">
        <v>9.9851249297142376E-3</v>
      </c>
      <c r="QD22" s="17">
        <v>1.0991404091388804E-2</v>
      </c>
      <c r="QE22" s="17">
        <v>6.7805804143204257E-3</v>
      </c>
      <c r="QF22" s="17">
        <v>9.370992344955812E-3</v>
      </c>
      <c r="QG22" s="17">
        <v>9.0022045630420919E-3</v>
      </c>
      <c r="QH22" s="17">
        <v>7.7366357612853659E-3</v>
      </c>
      <c r="QI22" s="17">
        <v>1.0371023190774683E-2</v>
      </c>
      <c r="QJ22" s="17">
        <v>1.1730795694127053E-2</v>
      </c>
      <c r="QK22" s="17">
        <v>1.0048076919659655E-2</v>
      </c>
      <c r="QL22" s="17">
        <v>7.7256619135862006E-3</v>
      </c>
      <c r="QM22" s="17">
        <v>1.1626140490739297E-2</v>
      </c>
      <c r="QN22" s="17">
        <v>1.009621667650332E-2</v>
      </c>
      <c r="QO22" s="17">
        <v>1.1424689920205153E-2</v>
      </c>
      <c r="QP22" s="17">
        <v>1.1353555841195023E-2</v>
      </c>
      <c r="QQ22" s="17">
        <v>1.2836916516012084E-2</v>
      </c>
      <c r="QR22" s="17">
        <v>1.1656813106389989E-2</v>
      </c>
      <c r="QS22" s="17">
        <v>1.0588923621097408E-2</v>
      </c>
      <c r="QT22" s="17">
        <v>1.0756558988748373E-2</v>
      </c>
      <c r="QU22" s="17">
        <v>9.1537624915286886E-3</v>
      </c>
      <c r="QV22" s="17">
        <v>9.269319014538091E-3</v>
      </c>
      <c r="QW22" s="17">
        <v>9.6056306491341618E-3</v>
      </c>
      <c r="QX22" s="17">
        <v>8.5435700657276355E-3</v>
      </c>
      <c r="QY22" s="17">
        <v>1.205245751811088E-2</v>
      </c>
      <c r="QZ22" s="17">
        <v>1.395711305850701E-2</v>
      </c>
      <c r="RA22" s="17">
        <v>1.6366885901789575E-2</v>
      </c>
      <c r="RB22" s="17">
        <v>1.6463393015774229E-2</v>
      </c>
      <c r="RC22" s="17">
        <v>1.1068477003923797E-2</v>
      </c>
      <c r="RD22" s="17">
        <v>8.5560348425315746E-3</v>
      </c>
      <c r="RE22" s="17">
        <v>1.0312662495967675E-2</v>
      </c>
      <c r="RF22" s="17">
        <v>7.6259386409854163E-3</v>
      </c>
      <c r="RG22" s="17">
        <v>9.2960685523809372E-3</v>
      </c>
      <c r="RH22" s="17">
        <v>5.1527937052066423E-3</v>
      </c>
      <c r="RI22" s="17">
        <v>7.4468169120811851E-3</v>
      </c>
      <c r="RJ22" s="17">
        <v>8.9599618154036532E-3</v>
      </c>
      <c r="RK22" s="17">
        <v>4.9500214671649983E-3</v>
      </c>
      <c r="RL22" s="17">
        <v>7.8136966174519058E-3</v>
      </c>
      <c r="RM22" s="17">
        <v>1.2865209156046558E-2</v>
      </c>
      <c r="RN22" s="17">
        <v>1.0456806054923169E-2</v>
      </c>
      <c r="RO22" s="17">
        <v>8.1978781816141721E-3</v>
      </c>
      <c r="RP22" s="17">
        <v>9.5796530844060989E-3</v>
      </c>
      <c r="RQ22" s="17">
        <v>4.4733420458431062E-3</v>
      </c>
      <c r="RR22" s="17">
        <v>9.3657128818896273E-3</v>
      </c>
      <c r="RS22" s="17">
        <v>5.1360840530356262E-3</v>
      </c>
      <c r="RT22" s="17">
        <v>6.1041689179282144E-3</v>
      </c>
      <c r="RU22" s="17">
        <v>3.8258627015382331E-3</v>
      </c>
      <c r="RV22" s="17">
        <v>8.4956754003389957E-3</v>
      </c>
      <c r="RW22" s="17">
        <v>1.2918814852429635E-2</v>
      </c>
      <c r="RX22" s="17">
        <v>1.2119048712737637E-2</v>
      </c>
      <c r="RY22" s="17">
        <v>1.0166512394191685E-2</v>
      </c>
      <c r="RZ22" s="17">
        <v>1.1337637226843675E-2</v>
      </c>
      <c r="SA22" s="17">
        <v>8.6876646967845444E-3</v>
      </c>
      <c r="SB22" s="17">
        <v>7.7854473150396975E-3</v>
      </c>
      <c r="SC22" s="17">
        <v>6.3800925544199149E-3</v>
      </c>
      <c r="SD22" s="17">
        <v>1.0843601851717566E-2</v>
      </c>
      <c r="SE22" s="17">
        <v>8.634280476163254E-3</v>
      </c>
      <c r="SF22" s="17">
        <v>8.0808448505988693E-3</v>
      </c>
      <c r="SG22" s="17">
        <v>7.7446286983730572E-3</v>
      </c>
      <c r="SH22" s="17">
        <v>8.8762324232679601E-3</v>
      </c>
      <c r="SI22" s="17">
        <v>1.0540827903214237E-2</v>
      </c>
      <c r="SJ22" s="17">
        <v>1.1959510509185169E-2</v>
      </c>
      <c r="SK22" s="17">
        <v>1.1457290082695706E-2</v>
      </c>
      <c r="SL22" s="17">
        <v>1.2096815158083156E-2</v>
      </c>
      <c r="SM22" s="17">
        <v>9.4943135099862588E-3</v>
      </c>
      <c r="SN22" s="17">
        <v>1.058688482132468E-2</v>
      </c>
      <c r="SO22" s="17">
        <v>1.0053406535550707E-2</v>
      </c>
      <c r="SP22" s="17">
        <v>9.2048618092536918E-3</v>
      </c>
      <c r="SQ22" s="17">
        <v>8.8135176727345086E-3</v>
      </c>
      <c r="SR22" s="17">
        <v>7.5126857749797642E-3</v>
      </c>
      <c r="SS22" s="17">
        <v>8.6514044750372332E-3</v>
      </c>
      <c r="ST22" s="17">
        <v>9.4440864808934336E-3</v>
      </c>
      <c r="SU22" s="17">
        <v>9.8901075728417952E-3</v>
      </c>
      <c r="SV22" s="17">
        <v>8.9481351670706241E-3</v>
      </c>
      <c r="SW22" s="17">
        <v>7.8050614620257296E-3</v>
      </c>
      <c r="SX22" s="17">
        <v>1.147655315293445E-2</v>
      </c>
      <c r="SY22" s="17">
        <v>9.2573791491653672E-3</v>
      </c>
      <c r="SZ22" s="17">
        <v>1.0741463477742103E-2</v>
      </c>
      <c r="TA22" s="17">
        <v>9.0900642665219106E-3</v>
      </c>
      <c r="TB22" s="17">
        <v>9.568075518430641E-3</v>
      </c>
      <c r="TC22" s="17">
        <v>1.1518903993291515E-2</v>
      </c>
      <c r="TD22" s="17">
        <v>9.839852172575176E-3</v>
      </c>
      <c r="TE22" s="17">
        <v>1.1997836754392711E-2</v>
      </c>
      <c r="TF22" s="17">
        <v>1.1583689263111683E-2</v>
      </c>
      <c r="TG22" s="17">
        <v>1.0145332043354365E-2</v>
      </c>
      <c r="TH22" s="17">
        <v>9.3341838539257871E-3</v>
      </c>
      <c r="TI22" s="17">
        <v>1.1380792935572464E-2</v>
      </c>
      <c r="TJ22" s="17">
        <v>1.1999652899641236E-2</v>
      </c>
      <c r="TK22" s="17">
        <v>1.2359558641622363E-2</v>
      </c>
      <c r="TL22" s="17">
        <v>1.0943108028007019E-2</v>
      </c>
      <c r="TM22" s="17">
        <v>8.7993937788183908E-3</v>
      </c>
      <c r="TN22" s="17">
        <v>9.412858472838969E-3</v>
      </c>
      <c r="TO22" s="17">
        <v>1.1924343716547537E-2</v>
      </c>
      <c r="TP22" s="17">
        <v>1.1111232290052916E-2</v>
      </c>
      <c r="TQ22" s="17">
        <v>1.0755193823393985E-2</v>
      </c>
      <c r="TR22" s="17">
        <v>1.0697858232234918E-2</v>
      </c>
      <c r="TS22" s="17">
        <v>7.6843081757254766E-3</v>
      </c>
      <c r="TT22" s="17">
        <v>1.050634469521195E-2</v>
      </c>
      <c r="TU22" s="17">
        <v>1.0272239320185329E-2</v>
      </c>
      <c r="TV22" s="17">
        <v>6.9857994361358124E-3</v>
      </c>
      <c r="TW22" s="17">
        <v>8.4166408584727837E-3</v>
      </c>
      <c r="TX22" s="17">
        <v>5.4773286198277525E-3</v>
      </c>
      <c r="TY22" s="17">
        <v>8.2637056777803072E-3</v>
      </c>
      <c r="TZ22" s="17">
        <v>9.9011461362186973E-3</v>
      </c>
      <c r="UA22" s="17">
        <v>5.9297099684244787E-3</v>
      </c>
      <c r="UB22" s="17">
        <v>5.6741102121856263E-3</v>
      </c>
      <c r="UC22" s="17">
        <v>6.5310175440083142E-3</v>
      </c>
      <c r="UD22" s="17">
        <v>6.4969112352632023E-3</v>
      </c>
      <c r="UE22" s="17">
        <v>6.5911992656574664E-3</v>
      </c>
      <c r="UF22" s="17">
        <v>4.7144812277565042E-3</v>
      </c>
      <c r="UG22" s="17">
        <v>5.088385161678869E-3</v>
      </c>
      <c r="UH22" s="17">
        <v>5.1235686875474862E-3</v>
      </c>
      <c r="UI22" s="17">
        <v>7.1008083550732079E-3</v>
      </c>
      <c r="UJ22" s="17">
        <v>1.0249985907582191E-2</v>
      </c>
      <c r="UK22" s="17">
        <v>1.2052735168961062E-2</v>
      </c>
      <c r="UL22" s="17">
        <v>1.1575840980210705E-2</v>
      </c>
      <c r="UM22" s="17">
        <v>7.9029359479519598E-3</v>
      </c>
      <c r="UN22" s="17">
        <v>6.7328620047604083E-3</v>
      </c>
      <c r="UO22" s="17">
        <v>9.8703661883195876E-3</v>
      </c>
      <c r="UP22" s="17">
        <v>1.2726247161558884E-2</v>
      </c>
      <c r="UQ22" s="17">
        <v>7.8771370072514748E-3</v>
      </c>
      <c r="UR22" s="17">
        <v>6.1393575545717182E-3</v>
      </c>
      <c r="US22" s="17">
        <v>9.5301665882549028E-3</v>
      </c>
      <c r="UT22" s="17">
        <v>1.010998999108184E-2</v>
      </c>
      <c r="UU22" s="17">
        <v>4.7870790770585614E-3</v>
      </c>
      <c r="UV22" s="17">
        <v>5.1080072633942564E-3</v>
      </c>
      <c r="UW22" s="17">
        <v>7.508849970695685E-3</v>
      </c>
      <c r="UX22" s="17">
        <v>3.2779805436796527E-3</v>
      </c>
      <c r="UY22" s="17">
        <v>5.0664798951969266E-3</v>
      </c>
      <c r="UZ22" s="17">
        <v>9.2189720916526757E-3</v>
      </c>
      <c r="VA22" s="17">
        <v>8.8414683882915377E-3</v>
      </c>
      <c r="VB22" s="17">
        <v>7.1449661191539393E-3</v>
      </c>
      <c r="VC22" s="17">
        <v>8.3867895492944176E-3</v>
      </c>
      <c r="VD22" s="17">
        <v>8.248997538688194E-3</v>
      </c>
      <c r="VE22" s="17">
        <v>1.1421842856885132E-2</v>
      </c>
      <c r="VF22" s="17">
        <v>7.6186940894122776E-3</v>
      </c>
      <c r="VG22" s="17">
        <v>6.2605500983659414E-3</v>
      </c>
      <c r="VH22" s="17">
        <v>7.6357167591964582E-3</v>
      </c>
      <c r="VI22" s="17">
        <v>1.1032248129121507E-2</v>
      </c>
      <c r="VJ22" s="17">
        <v>6.5766866192722125E-3</v>
      </c>
      <c r="VK22" s="17">
        <v>1.2658905363442094E-2</v>
      </c>
      <c r="VL22" s="17">
        <v>1.1373497638558291E-2</v>
      </c>
      <c r="VM22" s="17">
        <v>8.7810085503452085E-3</v>
      </c>
      <c r="VN22" s="17">
        <v>6.9638514126990885E-3</v>
      </c>
      <c r="VO22" s="17">
        <v>8.6417642750708148E-3</v>
      </c>
      <c r="VP22" s="17">
        <v>6.8824850898418412E-3</v>
      </c>
      <c r="VQ22" s="17">
        <v>3.8348181845415524E-3</v>
      </c>
      <c r="VR22" s="17">
        <v>5.1207218296328441E-3</v>
      </c>
      <c r="VS22" s="17">
        <v>6.4938145680874032E-3</v>
      </c>
      <c r="VT22" s="17">
        <v>9.2203364197915669E-3</v>
      </c>
      <c r="VU22" s="17">
        <v>1.0868570187925228E-2</v>
      </c>
      <c r="VV22" s="17">
        <v>9.7911733538099538E-3</v>
      </c>
      <c r="VW22" s="17">
        <v>1.0625247197415299E-2</v>
      </c>
      <c r="VX22" s="17">
        <v>9.9551546859538501E-3</v>
      </c>
      <c r="VY22" s="17">
        <v>1.0623692102609342E-2</v>
      </c>
      <c r="VZ22" s="17">
        <v>1.1985640654584668E-2</v>
      </c>
      <c r="WA22" s="17">
        <v>7.6660884026687678E-3</v>
      </c>
      <c r="WB22" s="17">
        <v>9.3444618431975535E-3</v>
      </c>
      <c r="WC22" s="17">
        <v>9.7169253384856574E-3</v>
      </c>
      <c r="WD22" s="17">
        <v>9.4158769181559888E-3</v>
      </c>
      <c r="WE22" s="17">
        <v>7.1452410197739118E-3</v>
      </c>
      <c r="WF22" s="17">
        <v>6.7224217346222885E-3</v>
      </c>
      <c r="WG22" s="17">
        <v>7.2712989285083473E-3</v>
      </c>
      <c r="WH22" s="17">
        <v>9.8921210687867352E-3</v>
      </c>
      <c r="WI22" s="17">
        <v>1.2485894457641242E-2</v>
      </c>
      <c r="WJ22" s="17">
        <v>1.069141540254244E-2</v>
      </c>
      <c r="WK22" s="17">
        <v>1.0147847483999491E-2</v>
      </c>
      <c r="WL22" s="17">
        <v>9.6663364037948892E-3</v>
      </c>
      <c r="WM22" s="17">
        <v>8.9793352679402184E-3</v>
      </c>
      <c r="WN22" s="17">
        <v>1.2314644618956785E-2</v>
      </c>
      <c r="WO22" s="17">
        <v>1.5101366254175939E-2</v>
      </c>
      <c r="WP22" s="17">
        <v>1.2394562380825825E-2</v>
      </c>
      <c r="WQ22" s="17">
        <v>1.1544695432228065E-2</v>
      </c>
      <c r="WR22" s="17">
        <v>1.1266069558260986E-2</v>
      </c>
      <c r="WS22" s="17">
        <v>1.1834659337805151E-2</v>
      </c>
      <c r="WT22" s="17">
        <v>9.1401808671720385E-3</v>
      </c>
      <c r="WU22" s="17">
        <v>5.814944863044162E-3</v>
      </c>
      <c r="WV22" s="17">
        <v>4.3565260896690338E-3</v>
      </c>
      <c r="WW22" s="17">
        <v>4.8027220519543286E-3</v>
      </c>
      <c r="WX22" s="17">
        <v>8.1512677807400267E-3</v>
      </c>
      <c r="WY22" s="17">
        <v>5.4950950755295741E-3</v>
      </c>
      <c r="WZ22" s="17">
        <v>3.868888614785646E-3</v>
      </c>
      <c r="XA22" s="17">
        <v>5.6156219661435925E-3</v>
      </c>
      <c r="XB22" s="17">
        <v>4.6101804002217544E-3</v>
      </c>
      <c r="XC22" s="17">
        <v>2.6695521500599072E-3</v>
      </c>
      <c r="XD22" s="17">
        <v>4.5256528480815284E-3</v>
      </c>
      <c r="XE22" s="17">
        <v>5.17500307312262E-3</v>
      </c>
      <c r="XF22" s="17">
        <v>5.2318709351173477E-3</v>
      </c>
      <c r="XG22" s="17">
        <v>7.5874560726007286E-3</v>
      </c>
      <c r="XH22" s="17">
        <v>8.6426858286787322E-3</v>
      </c>
      <c r="XI22" s="17">
        <v>6.6564511714642541E-3</v>
      </c>
      <c r="XJ22" s="17">
        <v>7.5803485687156386E-3</v>
      </c>
      <c r="XK22" s="17">
        <v>7.3156138833847702E-3</v>
      </c>
      <c r="XL22" s="17">
        <v>6.1427626208881937E-3</v>
      </c>
      <c r="XM22" s="17">
        <v>7.9182841123366533E-3</v>
      </c>
      <c r="XN22" s="17">
        <v>7.2821708855140008E-3</v>
      </c>
      <c r="XO22" s="17">
        <v>8.8500963766397055E-3</v>
      </c>
      <c r="XP22" s="17">
        <v>7.9937779948076933E-3</v>
      </c>
      <c r="XQ22" s="17">
        <v>8.4971526062074549E-3</v>
      </c>
      <c r="XR22" s="17">
        <v>8.1809531251223009E-3</v>
      </c>
      <c r="XS22" s="17">
        <v>1.0423675759693435E-2</v>
      </c>
      <c r="XT22" s="17">
        <v>9.2515741198411858E-3</v>
      </c>
      <c r="XU22" s="17">
        <v>5.7160896379931459E-3</v>
      </c>
      <c r="XV22" s="17">
        <v>8.3417800694742337E-3</v>
      </c>
      <c r="XW22" s="17">
        <v>6.2947093927485801E-3</v>
      </c>
      <c r="XX22" s="17">
        <v>7.6159800410136053E-3</v>
      </c>
      <c r="XY22" s="17">
        <v>4.0270772363600544E-3</v>
      </c>
      <c r="XZ22" s="17">
        <v>5.7473906551535345E-3</v>
      </c>
      <c r="YA22" s="17">
        <v>6.1909482958400104E-3</v>
      </c>
      <c r="YB22" s="17">
        <v>7.2068191206144574E-3</v>
      </c>
      <c r="YC22" s="17">
        <v>5.7730784799451089E-3</v>
      </c>
      <c r="YD22" s="17">
        <v>5.7753004058870025E-3</v>
      </c>
      <c r="YE22" s="17">
        <v>7.6510089205967333E-3</v>
      </c>
      <c r="YF22" s="17">
        <v>4.6233115826308235E-3</v>
      </c>
      <c r="YG22" s="17">
        <v>9.1625734517306063E-3</v>
      </c>
      <c r="YH22" s="17">
        <v>1.0563656697038591E-2</v>
      </c>
      <c r="YI22" s="17">
        <v>1.1136417346924776E-2</v>
      </c>
      <c r="YJ22" s="17">
        <v>1.3995616405739269E-2</v>
      </c>
      <c r="YK22" s="17">
        <v>1.3310929316791374E-2</v>
      </c>
      <c r="YL22" s="17">
        <v>1.1319079552966854E-2</v>
      </c>
      <c r="YM22" s="17">
        <v>1.3045712704926023E-2</v>
      </c>
      <c r="YN22" s="17">
        <v>1.3351435573503503E-2</v>
      </c>
      <c r="YO22" s="17">
        <v>1.7700390836898762E-2</v>
      </c>
      <c r="YP22" s="17">
        <v>1.8906556600111091E-2</v>
      </c>
      <c r="YQ22" s="17">
        <v>2.0183966761705287E-2</v>
      </c>
      <c r="YR22" s="17">
        <v>1.8663185403676404E-2</v>
      </c>
      <c r="YS22" s="17">
        <v>1.6022825273464391E-2</v>
      </c>
      <c r="YT22" s="17">
        <v>1.5509159078046236E-2</v>
      </c>
      <c r="YU22" s="17">
        <v>1.5089121714883743E-2</v>
      </c>
      <c r="YV22" s="17">
        <v>1.1859229812440556E-2</v>
      </c>
      <c r="YW22" s="17">
        <v>1.2609068004536244E-2</v>
      </c>
      <c r="YX22" s="17">
        <v>1.2592552911405907E-2</v>
      </c>
      <c r="YY22" s="17">
        <v>1.2577410232451661E-2</v>
      </c>
      <c r="YZ22" s="17">
        <v>1.1080062752284497E-2</v>
      </c>
      <c r="ZA22" s="17">
        <v>1.0519062784182126E-2</v>
      </c>
      <c r="ZB22" s="17">
        <v>1.3275835826453756E-2</v>
      </c>
      <c r="ZC22" s="17">
        <v>5.4254927978199816E-3</v>
      </c>
      <c r="ZD22" s="17">
        <v>1.7881764385363069E-3</v>
      </c>
      <c r="ZE22" s="17">
        <v>4.8396391764074292E-3</v>
      </c>
      <c r="ZF22" s="17">
        <v>3.821922405470518E-3</v>
      </c>
      <c r="ZG22" s="17">
        <v>6.6648985413674542E-3</v>
      </c>
      <c r="ZH22" s="17">
        <v>8.4694722003214248E-3</v>
      </c>
      <c r="ZI22" s="17">
        <v>9.1992928229776023E-3</v>
      </c>
      <c r="ZJ22" s="17">
        <v>1.4511488123724587E-2</v>
      </c>
      <c r="ZK22" s="17">
        <v>8.6488826602064434E-3</v>
      </c>
      <c r="ZL22" s="17">
        <v>4.9034335998523583E-3</v>
      </c>
      <c r="ZM22" s="17">
        <v>8.9499030443356518E-3</v>
      </c>
      <c r="ZN22" s="17">
        <v>6.5576408529295664E-3</v>
      </c>
      <c r="ZO22" s="17">
        <v>5.9521566229993779E-3</v>
      </c>
      <c r="ZP22" s="17">
        <v>1.1468466394676777E-2</v>
      </c>
      <c r="ZQ22" s="17">
        <v>1.1946130193299475E-2</v>
      </c>
      <c r="ZR22" s="17">
        <v>7.4061019572646365E-3</v>
      </c>
      <c r="ZS22" s="17">
        <v>5.2600782970843385E-3</v>
      </c>
      <c r="ZT22" s="17">
        <v>6.1796611810276949E-3</v>
      </c>
      <c r="ZU22" s="17">
        <v>1.3443029302889885E-2</v>
      </c>
      <c r="ZV22" s="17">
        <v>7.8960297238486951E-3</v>
      </c>
      <c r="ZW22" s="17">
        <v>7.6516509523105892E-3</v>
      </c>
      <c r="ZX22" s="17">
        <v>8.219023264947934E-3</v>
      </c>
      <c r="ZY22" s="17">
        <v>7.8427119780841211E-3</v>
      </c>
      <c r="ZZ22" s="17">
        <v>8.9441737606083364E-3</v>
      </c>
      <c r="AAA22" s="17">
        <v>8.5580800166367189E-3</v>
      </c>
      <c r="AAB22" s="17">
        <v>6.9874398278067292E-3</v>
      </c>
      <c r="AAC22" s="17">
        <v>7.608504541913942E-3</v>
      </c>
      <c r="AAD22" s="17">
        <v>7.8111465671367253E-3</v>
      </c>
      <c r="AAE22" s="17">
        <v>7.5092179624465507E-3</v>
      </c>
      <c r="AAF22" s="17">
        <v>6.7799077237735645E-3</v>
      </c>
      <c r="AAG22" s="17">
        <v>6.9099863322118404E-3</v>
      </c>
      <c r="AAH22" s="17">
        <v>6.9631493659716732E-3</v>
      </c>
      <c r="AAI22" s="17">
        <v>5.2082561206793403E-3</v>
      </c>
      <c r="AAJ22" s="17">
        <v>4.7368847627282853E-3</v>
      </c>
      <c r="AAK22" s="17">
        <v>3.7002290469984752E-3</v>
      </c>
      <c r="AAL22" s="17">
        <v>7.5962729409997055E-3</v>
      </c>
      <c r="AAM22" s="17">
        <v>8.6126276919709453E-3</v>
      </c>
      <c r="AAN22" s="17">
        <v>6.8395641682861769E-3</v>
      </c>
      <c r="AAO22" s="17">
        <v>4.117202674636799E-3</v>
      </c>
      <c r="AAP22" s="17">
        <v>5.8163447480724358E-3</v>
      </c>
      <c r="AAQ22" s="17">
        <v>5.3048101060301977E-3</v>
      </c>
      <c r="AAR22" s="17">
        <v>4.6343027336219382E-3</v>
      </c>
      <c r="AAS22" s="17">
        <v>1.8190265365510042E-3</v>
      </c>
      <c r="AAT22" s="17">
        <v>2.1442298480114641E-3</v>
      </c>
      <c r="AAU22" s="17">
        <v>3.3612505914047252E-3</v>
      </c>
      <c r="AAV22" s="17">
        <v>5.9126587328589345E-3</v>
      </c>
      <c r="AAW22" s="17">
        <v>5.9999306533809775E-3</v>
      </c>
      <c r="AAX22" s="17">
        <v>6.9371795170451922E-3</v>
      </c>
      <c r="AAY22" s="17">
        <v>6.7099740367009206E-3</v>
      </c>
      <c r="AAZ22" s="17">
        <v>5.6587188531345995E-3</v>
      </c>
      <c r="ABA22" s="17">
        <v>4.5233113742921636E-3</v>
      </c>
      <c r="ABB22" s="17">
        <v>5.1194114383677526E-3</v>
      </c>
      <c r="ABC22" s="17">
        <v>4.9638243051457736E-3</v>
      </c>
      <c r="ABD22" s="17">
        <v>4.638325617474846E-3</v>
      </c>
      <c r="ABE22" s="17">
        <v>2.8049766981140408E-3</v>
      </c>
      <c r="ABF22" s="17">
        <v>3.7139443025947165E-3</v>
      </c>
      <c r="ABG22" s="17">
        <v>5.720994038218E-3</v>
      </c>
      <c r="ABH22" s="17">
        <v>1.2424036303275174E-3</v>
      </c>
      <c r="ABI22" s="17">
        <v>1.2747739083294721E-3</v>
      </c>
      <c r="ABJ22" s="17">
        <v>9.3611494883837478E-4</v>
      </c>
      <c r="ABK22" s="17">
        <v>5.8053520895690724E-3</v>
      </c>
      <c r="ABL22" s="17">
        <v>5.3765707177717923E-3</v>
      </c>
      <c r="ABM22" s="17">
        <v>3.064667394760598E-3</v>
      </c>
      <c r="ABN22" s="17">
        <v>3.8017683079011621E-3</v>
      </c>
      <c r="ABO22" s="17">
        <v>5.529919792325165E-3</v>
      </c>
      <c r="ABP22" s="17">
        <v>4.7657333333621143E-3</v>
      </c>
      <c r="ABQ22" s="17">
        <v>2.6596815217544362E-3</v>
      </c>
      <c r="ABR22" s="17">
        <v>5.3794230984029927E-3</v>
      </c>
      <c r="ABS22" s="17">
        <v>2.7412523289307446E-3</v>
      </c>
      <c r="ABT22" s="17">
        <v>3.9467412312503966E-3</v>
      </c>
      <c r="ABU22" s="17">
        <v>6.7348458360966101E-3</v>
      </c>
      <c r="ABV22" s="17">
        <v>8.206574743319487E-3</v>
      </c>
      <c r="ABW22" s="17">
        <v>1.0324604649459061E-2</v>
      </c>
      <c r="ABX22" s="17">
        <v>7.8042407108805069E-3</v>
      </c>
      <c r="ABY22" s="17">
        <v>6.7788039444267494E-3</v>
      </c>
      <c r="ABZ22" s="17">
        <v>5.7919256830131433E-3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Figure8E</vt:lpstr>
      <vt:lpstr>Figure8F</vt:lpstr>
      <vt:lpstr>Figure8G</vt:lpstr>
      <vt:lpstr>Figure8I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Shuai, Yichun</dc:creator>
  <cp:lastModifiedBy>Shuai, Yichun</cp:lastModifiedBy>
  <dcterms:created xsi:type="dcterms:W3CDTF">2024-12-30T18:20:37Z</dcterms:created>
  <dcterms:modified xsi:type="dcterms:W3CDTF">2024-12-30T20:43:50Z</dcterms:modified>
</cp:coreProperties>
</file>